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<sst xmlns="http://schemas.openxmlformats.org/spreadsheetml/2006/main" count="139" uniqueCount="76">
  <si>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</si>
  <si>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</si>
  <si>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</si>
  <si>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</si>
  <si>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</si>
  <si>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</si>
  <si>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</si>
  <si>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</si>
  <si>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</si>
  <si>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</si>
  <si>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</si>
  <si>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</si>
  <si>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</si>
  <si>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MUNDAKA</t>
  </si>
  <si>
    <t>KARGA BERTIKALAK</t>
  </si>
  <si>
    <t>CARGA VERTICAL</t>
  </si>
  <si>
    <t>ONTZI ARINEN EDUKIONTZIA</t>
  </si>
  <si>
    <t>ENVASES LIGEROS</t>
  </si>
  <si>
    <t>524123,3376</t>
  </si>
  <si>
    <t>4806194,043</t>
  </si>
  <si>
    <t>43,407457</t>
  </si>
  <si>
    <t>-2,702076</t>
  </si>
  <si>
    <t>524487,1348</t>
  </si>
  <si>
    <t>4806219,786</t>
  </si>
  <si>
    <t>43,407677</t>
  </si>
  <si>
    <t>-2,697582</t>
  </si>
  <si>
    <t>524384,2772</t>
  </si>
  <si>
    <t>4806427,876</t>
  </si>
  <si>
    <t>43,409554</t>
  </si>
  <si>
    <t>-2,698843</t>
  </si>
  <si>
    <t>524507,932</t>
  </si>
  <si>
    <t>4806044,829</t>
  </si>
  <si>
    <t>43,406101</t>
  </si>
  <si>
    <t>-2,697333</t>
  </si>
  <si>
    <t>524272,0319</t>
  </si>
  <si>
    <t>4806501,327</t>
  </si>
  <si>
    <t>43,410219</t>
  </si>
  <si>
    <t>-2,700226</t>
  </si>
  <si>
    <t>524329,7398</t>
  </si>
  <si>
    <t>4806395,36</t>
  </si>
  <si>
    <t>43,409263</t>
  </si>
  <si>
    <t>-2,699518</t>
  </si>
  <si>
    <t>524310,4062</t>
  </si>
  <si>
    <t>4805963,04</t>
  </si>
  <si>
    <t>43,405371</t>
  </si>
  <si>
    <t>-2,699776</t>
  </si>
  <si>
    <t>524409,4286</t>
  </si>
  <si>
    <t>4806010,71</t>
  </si>
  <si>
    <t>43,405797</t>
  </si>
  <si>
    <t>-2,698551</t>
  </si>
  <si>
    <t>524259,1562</t>
  </si>
  <si>
    <t>4806411,654</t>
  </si>
  <si>
    <t>43,409412</t>
  </si>
  <si>
    <t>-2,700389</t>
  </si>
  <si>
    <t>524291,9023</t>
  </si>
  <si>
    <t>4806424,655</t>
  </si>
  <si>
    <t>43,409528</t>
  </si>
  <si>
    <t>-2,699984</t>
  </si>
  <si>
    <t>524299,1687</t>
  </si>
  <si>
    <t>4806430,457</t>
  </si>
  <si>
    <t>43,40958</t>
  </si>
  <si>
    <t>-2,699894</t>
  </si>
  <si>
    <t>524392,8567</t>
  </si>
  <si>
    <t>4806115,047</t>
  </si>
  <si>
    <t>43,406737</t>
  </si>
  <si>
    <t>-2,698751</t>
  </si>
  <si>
    <t>LURPEKO</t>
  </si>
  <si>
    <t>SOTERRADO</t>
  </si>
  <si>
    <t>524328,7281</t>
  </si>
  <si>
    <t>4806181,786</t>
  </si>
  <si>
    <t>43,40734</t>
  </si>
  <si>
    <t>-2,69954</t>
  </si>
  <si>
    <t>524206,0479</t>
  </si>
  <si>
    <t>4805844,83</t>
  </si>
  <si>
    <t>43,40431</t>
  </si>
  <si>
    <t>-2,70107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</si>
</sst>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"068"</f>
        <v>0</v>
      </c>
      <c r="C3" t="s">
        <v>13</v>
      </c>
      <c r="D3">
        <v>2024</v>
      </c>
      <c r="E3">
        <v>13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"068"</f>
        <v>0</v>
      </c>
      <c r="C4" t="s">
        <v>13</v>
      </c>
      <c r="D4">
        <v>2024</v>
      </c>
      <c r="E4">
        <v>15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"068"</f>
        <v>0</v>
      </c>
      <c r="C5" t="s">
        <v>13</v>
      </c>
      <c r="D5">
        <v>2024</v>
      </c>
      <c r="E5">
        <v>16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"068"</f>
        <v>0</v>
      </c>
      <c r="C6" t="s">
        <v>13</v>
      </c>
      <c r="D6">
        <v>2024</v>
      </c>
      <c r="E6">
        <v>17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"068"</f>
        <v>0</v>
      </c>
      <c r="C7" t="s">
        <v>13</v>
      </c>
      <c r="D7">
        <v>2024</v>
      </c>
      <c r="E7">
        <v>18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"068"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"068"</f>
        <v>0</v>
      </c>
      <c r="C9" t="s">
        <v>13</v>
      </c>
      <c r="D9">
        <v>2024</v>
      </c>
      <c r="E9">
        <v>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"068"</f>
        <v>0</v>
      </c>
      <c r="C10" t="s">
        <v>13</v>
      </c>
      <c r="D10">
        <v>2024</v>
      </c>
      <c r="E10">
        <v>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"068"</f>
        <v>0</v>
      </c>
      <c r="C11" t="s">
        <v>13</v>
      </c>
      <c r="D11">
        <v>2024</v>
      </c>
      <c r="E11">
        <v>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"068"</f>
        <v>0</v>
      </c>
      <c r="C12" t="s">
        <v>13</v>
      </c>
      <c r="D12">
        <v>2024</v>
      </c>
      <c r="E12">
        <v>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"068"</f>
        <v>0</v>
      </c>
      <c r="C13" t="s">
        <v>13</v>
      </c>
      <c r="D13">
        <v>2024</v>
      </c>
      <c r="E13">
        <v>8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"068"</f>
        <v>0</v>
      </c>
      <c r="C14" t="s">
        <v>13</v>
      </c>
      <c r="D14">
        <v>2024</v>
      </c>
      <c r="E14">
        <v>10</v>
      </c>
      <c r="F14" t="s">
        <v>66</v>
      </c>
      <c r="G14" t="s">
        <v>67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"068"</f>
        <v>0</v>
      </c>
      <c r="C15" t="s">
        <v>13</v>
      </c>
      <c r="D15">
        <v>2024</v>
      </c>
      <c r="E15">
        <v>12</v>
      </c>
      <c r="F15" t="s">
        <v>66</v>
      </c>
      <c r="G15" t="s">
        <v>67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2026-06-23T14:42:57Z</dcterms:created>
  <dcterms:modified xsi:type="dcterms:W3CDTF">2026-06-23T14:42:57Z</dcterms:modified>
</cp:coreProperties>
</file>