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<sst xmlns="http://schemas.openxmlformats.org/spreadsheetml/2006/main" count="265" uniqueCount="130">
  <si>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</si>
  <si>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</si>
  <si>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</si>
  <si>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</si>
  <si>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</si>
  <si>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</si>
  <si>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</si>
  <si>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</si>
  <si>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</si>
  <si>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</si>
  <si>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</si>
  <si>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</si>
  <si>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</si>
  <si>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LEZAMA</t>
  </si>
  <si>
    <t>KARGA BERTIKALAK</t>
  </si>
  <si>
    <t>CARGA VERTICAL</t>
  </si>
  <si>
    <t>ONTZI ARINEN EDUKIONTZIA</t>
  </si>
  <si>
    <t>ENVASES LIGEROS</t>
  </si>
  <si>
    <t>512517,5256</t>
  </si>
  <si>
    <t>4791752,224</t>
  </si>
  <si>
    <t>43,277703</t>
  </si>
  <si>
    <t>-2,845737</t>
  </si>
  <si>
    <t>513398,135</t>
  </si>
  <si>
    <t>4791490,255</t>
  </si>
  <si>
    <t>43,275329</t>
  </si>
  <si>
    <t>-2,834891</t>
  </si>
  <si>
    <t>512664,7042</t>
  </si>
  <si>
    <t>4791631,111</t>
  </si>
  <si>
    <t>43,27661</t>
  </si>
  <si>
    <t>-2,843926</t>
  </si>
  <si>
    <t>513855,9618</t>
  </si>
  <si>
    <t>4791215,975</t>
  </si>
  <si>
    <t>43,272851</t>
  </si>
  <si>
    <t>-2,829256</t>
  </si>
  <si>
    <t>513805,7131</t>
  </si>
  <si>
    <t>4791981,392</t>
  </si>
  <si>
    <t>43,279744</t>
  </si>
  <si>
    <t>-2,829856</t>
  </si>
  <si>
    <t>512743,6356</t>
  </si>
  <si>
    <t>4792291,274</t>
  </si>
  <si>
    <t>43,282553</t>
  </si>
  <si>
    <t>-2,842938</t>
  </si>
  <si>
    <t>513367,1673</t>
  </si>
  <si>
    <t>4791227,654</t>
  </si>
  <si>
    <t>43,272965</t>
  </si>
  <si>
    <t>-2,835279</t>
  </si>
  <si>
    <t>513554,7802</t>
  </si>
  <si>
    <t>4791272,005</t>
  </si>
  <si>
    <t>43,273361</t>
  </si>
  <si>
    <t>-2,832966</t>
  </si>
  <si>
    <t>512935,1837</t>
  </si>
  <si>
    <t>4791790,545</t>
  </si>
  <si>
    <t>43,278041</t>
  </si>
  <si>
    <t>-2,840589</t>
  </si>
  <si>
    <t>513687,7087</t>
  </si>
  <si>
    <t>4791470,843</t>
  </si>
  <si>
    <t>43,275149</t>
  </si>
  <si>
    <t>-2,831323</t>
  </si>
  <si>
    <t>513640,3488</t>
  </si>
  <si>
    <t>4791536,383</t>
  </si>
  <si>
    <t>43,27574</t>
  </si>
  <si>
    <t>-2,831905</t>
  </si>
  <si>
    <t>513439,1684</t>
  </si>
  <si>
    <t>4791381,167</t>
  </si>
  <si>
    <t>43,274346</t>
  </si>
  <si>
    <t>-2,834388</t>
  </si>
  <si>
    <t>513852,4791</t>
  </si>
  <si>
    <t>4791212,636</t>
  </si>
  <si>
    <t>43,272821</t>
  </si>
  <si>
    <t>-2,829299</t>
  </si>
  <si>
    <t>513497,7866</t>
  </si>
  <si>
    <t>4791448,251</t>
  </si>
  <si>
    <t>43,274949</t>
  </si>
  <si>
    <t>-2,833664</t>
  </si>
  <si>
    <t>514065,6092</t>
  </si>
  <si>
    <t>4792412,053</t>
  </si>
  <si>
    <t>43,283617</t>
  </si>
  <si>
    <t>-2,826642</t>
  </si>
  <si>
    <t>514976,9198</t>
  </si>
  <si>
    <t>4790912,616</t>
  </si>
  <si>
    <t>43,270098</t>
  </si>
  <si>
    <t>-2,815451</t>
  </si>
  <si>
    <t>512499,6435</t>
  </si>
  <si>
    <t>4791240,327</t>
  </si>
  <si>
    <t>43,273094</t>
  </si>
  <si>
    <t>-2,845969</t>
  </si>
  <si>
    <t>513457,2538</t>
  </si>
  <si>
    <t>4790691,203</t>
  </si>
  <si>
    <t>43,268133</t>
  </si>
  <si>
    <t>-2,834182</t>
  </si>
  <si>
    <t>514337,9164</t>
  </si>
  <si>
    <t>4790947,44</t>
  </si>
  <si>
    <t>43,270424</t>
  </si>
  <si>
    <t>-2,823324</t>
  </si>
  <si>
    <t>513679,4467</t>
  </si>
  <si>
    <t>4791262,15</t>
  </si>
  <si>
    <t>43,27327</t>
  </si>
  <si>
    <t>-2,83143</t>
  </si>
  <si>
    <t>514094,751</t>
  </si>
  <si>
    <t>4791077,978</t>
  </si>
  <si>
    <t>43,271604</t>
  </si>
  <si>
    <t>-2,826317</t>
  </si>
  <si>
    <t>513909,2</t>
  </si>
  <si>
    <t>4792599,085</t>
  </si>
  <si>
    <t>43,285304</t>
  </si>
  <si>
    <t>-2,828565</t>
  </si>
  <si>
    <t>513499,3994</t>
  </si>
  <si>
    <t>4791453,363</t>
  </si>
  <si>
    <t>43,274995</t>
  </si>
  <si>
    <t>-2,833644</t>
  </si>
  <si>
    <t>513062,0616</t>
  </si>
  <si>
    <t>4791511,811</t>
  </si>
  <si>
    <t>43,275529</t>
  </si>
  <si>
    <t>-2,839032</t>
  </si>
  <si>
    <t>512649,5361</t>
  </si>
  <si>
    <t>4791279,697</t>
  </si>
  <si>
    <t>43,273446</t>
  </si>
  <si>
    <t>-2,844121</t>
  </si>
  <si>
    <t>513638,3955</t>
  </si>
  <si>
    <t>4791539,267</t>
  </si>
  <si>
    <t>43,275766</t>
  </si>
  <si>
    <t>-2,831929</t>
  </si>
  <si>
    <t>514621,9363</t>
  </si>
  <si>
    <t>4790655,298</t>
  </si>
  <si>
    <t>43,267788</t>
  </si>
  <si>
    <t>-2,819832</t>
  </si>
  <si>
    <t>512939,8627</t>
  </si>
  <si>
    <t>4791804,88</t>
  </si>
  <si>
    <t>43,27817</t>
  </si>
  <si>
    <t>-2,840531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</si>
</sst>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"081"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"081"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"081"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"081"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"081"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"081"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"081"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"081"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"081"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"081"</f>
        <v>0</v>
      </c>
      <c r="C11" t="s">
        <v>13</v>
      </c>
      <c r="D11">
        <v>2023</v>
      </c>
      <c r="E11">
        <v>12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"081"</f>
        <v>0</v>
      </c>
      <c r="C12" t="s">
        <v>13</v>
      </c>
      <c r="D12">
        <v>2023</v>
      </c>
      <c r="E12">
        <v>13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"081"</f>
        <v>0</v>
      </c>
      <c r="C13" t="s">
        <v>13</v>
      </c>
      <c r="D13">
        <v>2023</v>
      </c>
      <c r="E13">
        <v>14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"081"</f>
        <v>0</v>
      </c>
      <c r="C14" t="s">
        <v>13</v>
      </c>
      <c r="D14">
        <v>2023</v>
      </c>
      <c r="E14">
        <v>15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"081"</f>
        <v>0</v>
      </c>
      <c r="C15" t="s">
        <v>13</v>
      </c>
      <c r="D15">
        <v>2023</v>
      </c>
      <c r="E15">
        <v>16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"081"</f>
        <v>0</v>
      </c>
      <c r="C16" t="s">
        <v>13</v>
      </c>
      <c r="D16">
        <v>2023</v>
      </c>
      <c r="E16">
        <v>17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"081"</f>
        <v>0</v>
      </c>
      <c r="C17" t="s">
        <v>13</v>
      </c>
      <c r="D17">
        <v>2023</v>
      </c>
      <c r="E17">
        <v>18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"081"</f>
        <v>0</v>
      </c>
      <c r="C18" t="s">
        <v>13</v>
      </c>
      <c r="D18">
        <v>2023</v>
      </c>
      <c r="E18">
        <v>19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"081"</f>
        <v>0</v>
      </c>
      <c r="C19" t="s">
        <v>13</v>
      </c>
      <c r="D19">
        <v>2023</v>
      </c>
      <c r="E19">
        <v>21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"081"</f>
        <v>0</v>
      </c>
      <c r="C20" t="s">
        <v>13</v>
      </c>
      <c r="D20">
        <v>2023</v>
      </c>
      <c r="E20">
        <v>22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"081"</f>
        <v>0</v>
      </c>
      <c r="C21" t="s">
        <v>13</v>
      </c>
      <c r="D21">
        <v>2023</v>
      </c>
      <c r="E21">
        <v>23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"081"</f>
        <v>0</v>
      </c>
      <c r="C22" t="s">
        <v>13</v>
      </c>
      <c r="D22">
        <v>2023</v>
      </c>
      <c r="E22">
        <v>24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"081"</f>
        <v>0</v>
      </c>
      <c r="C23" t="s">
        <v>13</v>
      </c>
      <c r="D23">
        <v>2023</v>
      </c>
      <c r="E23">
        <v>25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"081"</f>
        <v>0</v>
      </c>
      <c r="C24" t="s">
        <v>13</v>
      </c>
      <c r="D24">
        <v>2023</v>
      </c>
      <c r="E24">
        <v>26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"081"</f>
        <v>0</v>
      </c>
      <c r="C25" t="s">
        <v>13</v>
      </c>
      <c r="D25">
        <v>2023</v>
      </c>
      <c r="E25">
        <v>27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"081"</f>
        <v>0</v>
      </c>
      <c r="C26" t="s">
        <v>13</v>
      </c>
      <c r="D26">
        <v>2023</v>
      </c>
      <c r="E26">
        <v>28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"081"</f>
        <v>0</v>
      </c>
      <c r="C27" t="s">
        <v>13</v>
      </c>
      <c r="D27">
        <v>2023</v>
      </c>
      <c r="E27">
        <v>29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"081"</f>
        <v>0</v>
      </c>
      <c r="C28" t="s">
        <v>13</v>
      </c>
      <c r="D28">
        <v>2023</v>
      </c>
      <c r="E28">
        <v>30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"081"</f>
        <v>0</v>
      </c>
      <c r="C29" t="s">
        <v>13</v>
      </c>
      <c r="D29">
        <v>2023</v>
      </c>
      <c r="E29">
        <v>31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2026-06-23T14:24:41Z</dcterms:created>
  <dcterms:modified xsi:type="dcterms:W3CDTF">2026-06-23T14:24:41Z</dcterms:modified>
</cp:coreProperties>
</file>