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<sst xmlns="http://schemas.openxmlformats.org/spreadsheetml/2006/main" count="139" uniqueCount="74">
  <si>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</si>
  <si>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</si>
  <si>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</si>
  <si>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</si>
  <si>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</si>
  <si>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</si>
  <si>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</si>
  <si>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</si>
  <si>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</si>
  <si>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</si>
  <si>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</si>
  <si>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</si>
  <si>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</si>
  <si>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GAMIZ-FIKA</t>
  </si>
  <si>
    <t>KARGA BERTIKALAK</t>
  </si>
  <si>
    <t>CARGA VERTICAL</t>
  </si>
  <si>
    <t>ONTZI ARINEN EDUKIONTZIA</t>
  </si>
  <si>
    <t>ENVASES LIGEROS</t>
  </si>
  <si>
    <t>514715,0797</t>
  </si>
  <si>
    <t>4797242,355</t>
  </si>
  <si>
    <t>43,327098</t>
  </si>
  <si>
    <t>-2,818508</t>
  </si>
  <si>
    <t>515996,5545</t>
  </si>
  <si>
    <t>4798638,828</t>
  </si>
  <si>
    <t>43,339646</t>
  </si>
  <si>
    <t>-2,802662</t>
  </si>
  <si>
    <t>515719,2102</t>
  </si>
  <si>
    <t>4798721,806</t>
  </si>
  <si>
    <t>43,340399</t>
  </si>
  <si>
    <t>-2,806081</t>
  </si>
  <si>
    <t>514842,6224</t>
  </si>
  <si>
    <t>4797128,798</t>
  </si>
  <si>
    <t>43,326073</t>
  </si>
  <si>
    <t>-2,816938</t>
  </si>
  <si>
    <t>515429,6498</t>
  </si>
  <si>
    <t>4795524,203</t>
  </si>
  <si>
    <t>43,311613</t>
  </si>
  <si>
    <t>-2,809743</t>
  </si>
  <si>
    <t>516000,047</t>
  </si>
  <si>
    <t>4798087,318</t>
  </si>
  <si>
    <t>43,33468</t>
  </si>
  <si>
    <t>-2,802635</t>
  </si>
  <si>
    <t>514887,3002</t>
  </si>
  <si>
    <t>4796426,895</t>
  </si>
  <si>
    <t>43,319752</t>
  </si>
  <si>
    <t>-2,816406</t>
  </si>
  <si>
    <t>515432,2531</t>
  </si>
  <si>
    <t>4795520,656</t>
  </si>
  <si>
    <t>43,311581</t>
  </si>
  <si>
    <t>-2,809711</t>
  </si>
  <si>
    <t>515998,9952</t>
  </si>
  <si>
    <t>4798086,427</t>
  </si>
  <si>
    <t>43,334672</t>
  </si>
  <si>
    <t>-2,802648</t>
  </si>
  <si>
    <t>514841,4856</t>
  </si>
  <si>
    <t>4797129,573</t>
  </si>
  <si>
    <t>43,32608</t>
  </si>
  <si>
    <t>-2,816952</t>
  </si>
  <si>
    <t>515848,2569</t>
  </si>
  <si>
    <t>4795050,951</t>
  </si>
  <si>
    <t>43,307343</t>
  </si>
  <si>
    <t>-2,804595</t>
  </si>
  <si>
    <t>515351,874</t>
  </si>
  <si>
    <t>4795310,128</t>
  </si>
  <si>
    <t>43,309687</t>
  </si>
  <si>
    <t>-2,810708</t>
  </si>
  <si>
    <t>514713,0489</t>
  </si>
  <si>
    <t>4797318,759</t>
  </si>
  <si>
    <t>43,327786</t>
  </si>
  <si>
    <t>-2,818531</t>
  </si>
  <si>
    <t>515932,5701</t>
  </si>
  <si>
    <t>4798477,864</t>
  </si>
  <si>
    <t>43,338198</t>
  </si>
  <si>
    <t>-2,803456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</si>
</sst>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5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"038"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"038"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"038"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"038"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"038"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"038"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"038"</f>
        <v>0</v>
      </c>
      <c r="C8" t="s">
        <v>13</v>
      </c>
      <c r="D8">
        <v>2024</v>
      </c>
      <c r="E8">
        <v>2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"038"</f>
        <v>0</v>
      </c>
      <c r="C9" t="s">
        <v>13</v>
      </c>
      <c r="D9">
        <v>2024</v>
      </c>
      <c r="E9">
        <v>3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"038"</f>
        <v>0</v>
      </c>
      <c r="C10" t="s">
        <v>13</v>
      </c>
      <c r="D10">
        <v>2024</v>
      </c>
      <c r="E10">
        <v>4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"038"</f>
        <v>0</v>
      </c>
      <c r="C11" t="s">
        <v>13</v>
      </c>
      <c r="D11">
        <v>2024</v>
      </c>
      <c r="E11">
        <v>5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"038"</f>
        <v>0</v>
      </c>
      <c r="C12" t="s">
        <v>13</v>
      </c>
      <c r="D12">
        <v>2024</v>
      </c>
      <c r="E12">
        <v>6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"038"</f>
        <v>0</v>
      </c>
      <c r="C13" t="s">
        <v>13</v>
      </c>
      <c r="D13">
        <v>2024</v>
      </c>
      <c r="E13">
        <v>7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"038"</f>
        <v>0</v>
      </c>
      <c r="C14" t="s">
        <v>13</v>
      </c>
      <c r="D14">
        <v>2024</v>
      </c>
      <c r="E14">
        <v>8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"038"</f>
        <v>0</v>
      </c>
      <c r="C15" t="s">
        <v>13</v>
      </c>
      <c r="D15">
        <v>2024</v>
      </c>
      <c r="E15">
        <v>9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2026-06-23T11:15:40Z</dcterms:created>
  <dcterms:modified xsi:type="dcterms:W3CDTF">2026-06-23T11:15:40Z</dcterms:modified>
</cp:coreProperties>
</file>