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<sst xmlns="http://schemas.openxmlformats.org/spreadsheetml/2006/main" count="253" uniqueCount="61">
  <si>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</si>
  <si>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</si>
  <si>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</si>
  <si>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</si>
  <si>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</si>
  <si>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</si>
  <si>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</si>
  <si>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</si>
  <si>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</si>
  <si>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</si>
  <si>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</si>
  <si>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</si>
  <si>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</si>
  <si>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</si>
  <si>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</si>
  <si>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</si>
  <si>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</si>
  <si>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</si>
  <si>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</si>
  <si>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</si>
  <si>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</si>
  <si>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</si>
  <si>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</si>
  <si>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</si>
  <si>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</si>
  <si>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</si>
  <si>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</si>
  <si>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</si>
  <si>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</si>
  <si>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SANTURTZI</t>
  </si>
  <si>
    <t>2019-09-12T10:40:07</t>
  </si>
  <si>
    <t>1078418,6200000001</t>
  </si>
  <si>
    <t>130450,69</t>
  </si>
  <si>
    <t>60675,660000000003</t>
  </si>
  <si>
    <t>251992,64999999999</t>
  </si>
  <si>
    <t>884178,79000000004</t>
  </si>
  <si>
    <t>103153,24000000001</t>
  </si>
  <si>
    <t>1930873,3799999999</t>
  </si>
  <si>
    <t>2132992,5600000001</t>
  </si>
  <si>
    <t>9400,25</t>
  </si>
  <si>
    <t>445091,03999999998</t>
  </si>
  <si>
    <t>625576,41000000003</t>
  </si>
  <si>
    <t>204492,95999999999</t>
  </si>
  <si>
    <t>3639,3199999999997</t>
  </si>
  <si>
    <t>2975,2199999999998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</si>
  <si>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</si>
  <si>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</si>
  <si>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</si>
  <si>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</si>
  <si>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</si>
  <si>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</si>
  <si>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</si>
  <si>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2021-07-20T08:00:28</t>
  </si>
  <si>
    <t>2021-10-20T08:00:24</t>
  </si>
  <si>
    <t>2022-01-30T08:00:24</t>
  </si>
  <si>
    <t>2022-04-20T08:00:35</t>
  </si>
  <si>
    <t>2022-07-20T08:00:26</t>
  </si>
  <si>
    <t>1078963,8100000001</t>
  </si>
  <si>
    <t>2448567,1899999999</t>
  </si>
  <si>
    <t>205040,37</t>
  </si>
  <si>
    <t>2022-10-20T08:00:26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</si>
</sst>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082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 t="s">
        <v>34</v>
      </c>
      <c r="L2">
        <v>0</v>
      </c>
      <c r="M2">
        <v>0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082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 t="s">
        <v>34</v>
      </c>
      <c r="L3">
        <v>0</v>
      </c>
      <c r="M3">
        <v>0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082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 t="s">
        <v>34</v>
      </c>
      <c r="L4">
        <v>0</v>
      </c>
      <c r="M4">
        <v>0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082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 t="s">
        <v>34</v>
      </c>
      <c r="L5">
        <v>0</v>
      </c>
      <c r="M5">
        <v>0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38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082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 t="s">
        <v>34</v>
      </c>
      <c r="L6">
        <v>0</v>
      </c>
      <c r="M6">
        <v>0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 t="s">
        <v>38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082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 t="s">
        <v>34</v>
      </c>
      <c r="L7">
        <v>0</v>
      </c>
      <c r="M7">
        <v>0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 t="s">
        <v>38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082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 t="s">
        <v>34</v>
      </c>
      <c r="L8">
        <v>0</v>
      </c>
      <c r="M8">
        <v>0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 t="s">
        <v>38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082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 t="s">
        <v>34</v>
      </c>
      <c r="L9">
        <v>0</v>
      </c>
      <c r="M9">
        <v>0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 t="s">
        <v>38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9</v>
      </c>
      <c r="B10">
        <f>082</f>
        <v>0</v>
      </c>
      <c r="C10" t="s">
        <v>29</v>
      </c>
      <c r="D10">
        <v>2021</v>
      </c>
      <c r="E10">
        <v>6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 t="s">
        <v>34</v>
      </c>
      <c r="L10">
        <v>0</v>
      </c>
      <c r="M10">
        <v>0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 t="s">
        <v>38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10</v>
      </c>
      <c r="B11">
        <f>082</f>
        <v>0</v>
      </c>
      <c r="C11" t="s">
        <v>29</v>
      </c>
      <c r="D11">
        <v>2021</v>
      </c>
      <c r="E11">
        <v>9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 t="s">
        <v>34</v>
      </c>
      <c r="L11">
        <v>0</v>
      </c>
      <c r="M11">
        <v>0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 t="s">
        <v>38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11</v>
      </c>
      <c r="B12">
        <f>082</f>
        <v>0</v>
      </c>
      <c r="C12" t="s">
        <v>29</v>
      </c>
      <c r="D12">
        <v>2021</v>
      </c>
      <c r="E12">
        <v>12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 t="s">
        <v>34</v>
      </c>
      <c r="L12">
        <v>0</v>
      </c>
      <c r="M12">
        <v>0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 t="s">
        <v>38</v>
      </c>
      <c r="V12" t="s">
        <v>39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12</v>
      </c>
      <c r="B13">
        <f>082</f>
        <v>0</v>
      </c>
      <c r="C13" t="s">
        <v>29</v>
      </c>
      <c r="D13">
        <v>2022</v>
      </c>
      <c r="E13">
        <v>3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 t="s">
        <v>34</v>
      </c>
      <c r="L13">
        <v>0</v>
      </c>
      <c r="M13">
        <v>0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 t="s">
        <v>38</v>
      </c>
      <c r="V13" t="s">
        <v>39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13</v>
      </c>
      <c r="B14">
        <f>082</f>
        <v>0</v>
      </c>
      <c r="C14" t="s">
        <v>29</v>
      </c>
      <c r="D14">
        <v>2022</v>
      </c>
      <c r="E14">
        <v>6</v>
      </c>
      <c r="F14" t="s">
        <v>56</v>
      </c>
      <c r="G14">
        <v>0</v>
      </c>
      <c r="H14" t="s">
        <v>57</v>
      </c>
      <c r="I14" t="s">
        <v>32</v>
      </c>
      <c r="J14" t="s">
        <v>33</v>
      </c>
      <c r="K14" t="s">
        <v>34</v>
      </c>
      <c r="L14">
        <v>0</v>
      </c>
      <c r="M14">
        <v>0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 t="s">
        <v>58</v>
      </c>
      <c r="V14" t="s">
        <v>39</v>
      </c>
      <c r="W14" t="s">
        <v>40</v>
      </c>
      <c r="X14" t="s">
        <v>41</v>
      </c>
      <c r="Y14" t="s">
        <v>59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14</v>
      </c>
      <c r="B15">
        <f>082</f>
        <v>0</v>
      </c>
      <c r="C15" t="s">
        <v>29</v>
      </c>
      <c r="D15">
        <v>2022</v>
      </c>
      <c r="E15">
        <v>9</v>
      </c>
      <c r="F15" t="s">
        <v>60</v>
      </c>
      <c r="G15">
        <v>0</v>
      </c>
      <c r="H15" t="s">
        <v>57</v>
      </c>
      <c r="I15" t="s">
        <v>32</v>
      </c>
      <c r="J15" t="s">
        <v>33</v>
      </c>
      <c r="K15" t="s">
        <v>34</v>
      </c>
      <c r="L15">
        <v>0</v>
      </c>
      <c r="M15">
        <v>0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 t="s">
        <v>58</v>
      </c>
      <c r="V15" t="s">
        <v>39</v>
      </c>
      <c r="W15" t="s">
        <v>40</v>
      </c>
      <c r="X15" t="s">
        <v>41</v>
      </c>
      <c r="Y15" t="s">
        <v>59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2026-06-24T18:50:47Z</dcterms:created>
  <dcterms:modified xsi:type="dcterms:W3CDTF">2026-06-24T18:50:47Z</dcterms:modified>
</cp:coreProperties>
</file>