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<sst xmlns="http://schemas.openxmlformats.org/spreadsheetml/2006/main" count="436" uniqueCount="206">
  <si>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</si>
  <si>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</si>
  <si>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</si>
  <si>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</si>
  <si>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</si>
  <si>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</si>
  <si>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</si>
  <si>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</si>
  <si>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</si>
  <si>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</si>
  <si>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</si>
  <si>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</si>
  <si>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</si>
  <si>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ORTUELLA</t>
  </si>
  <si>
    <t>KARGA BERTIKALAK</t>
  </si>
  <si>
    <t>CARGA VERTICAL</t>
  </si>
  <si>
    <t>ONTZI ARINEN EDUKIONTZIA</t>
  </si>
  <si>
    <t>ENVASES LIGEROS</t>
  </si>
  <si>
    <t>496770,9255</t>
  </si>
  <si>
    <t>4795428,549</t>
  </si>
  <si>
    <t>43,310903</t>
  </si>
  <si>
    <t>-3,039816</t>
  </si>
  <si>
    <t>495516,4786</t>
  </si>
  <si>
    <t>4795439,369</t>
  </si>
  <si>
    <t>43,310994</t>
  </si>
  <si>
    <t>-3,055284</t>
  </si>
  <si>
    <t>495490,066</t>
  </si>
  <si>
    <t>4795356,538</t>
  </si>
  <si>
    <t>43,310248</t>
  </si>
  <si>
    <t>-3,055609</t>
  </si>
  <si>
    <t>496811,4654</t>
  </si>
  <si>
    <t>4795062,594</t>
  </si>
  <si>
    <t>43,307608</t>
  </si>
  <si>
    <t>-3,039314</t>
  </si>
  <si>
    <t>496748,2354</t>
  </si>
  <si>
    <t>4795127,815</t>
  </si>
  <si>
    <t>43,308195</t>
  </si>
  <si>
    <t>-3,040094</t>
  </si>
  <si>
    <t>495014,18</t>
  </si>
  <si>
    <t>4796256,44</t>
  </si>
  <si>
    <t>43,318348</t>
  </si>
  <si>
    <t>-3,061485</t>
  </si>
  <si>
    <t>495339,8767</t>
  </si>
  <si>
    <t>4795488,132</t>
  </si>
  <si>
    <t>43,311432</t>
  </si>
  <si>
    <t>-3,057462</t>
  </si>
  <si>
    <t>495344,5788</t>
  </si>
  <si>
    <t>4795485,797</t>
  </si>
  <si>
    <t>43,311411</t>
  </si>
  <si>
    <t>-3,057404</t>
  </si>
  <si>
    <t>495014,1005</t>
  </si>
  <si>
    <t>4795597,756</t>
  </si>
  <si>
    <t>43,312417</t>
  </si>
  <si>
    <t>-3,06148</t>
  </si>
  <si>
    <t>495224,3679</t>
  </si>
  <si>
    <t>4795454,895</t>
  </si>
  <si>
    <t>43,311132</t>
  </si>
  <si>
    <t>-3,058886</t>
  </si>
  <si>
    <t>495513,2836</t>
  </si>
  <si>
    <t>4795268,454</t>
  </si>
  <si>
    <t>43,309455</t>
  </si>
  <si>
    <t>-3,055322</t>
  </si>
  <si>
    <t>496567,9368</t>
  </si>
  <si>
    <t>4795117,243</t>
  </si>
  <si>
    <t>43,308099</t>
  </si>
  <si>
    <t>-3,042317</t>
  </si>
  <si>
    <t>495793,6502</t>
  </si>
  <si>
    <t>4795133,672</t>
  </si>
  <si>
    <t>43,308243</t>
  </si>
  <si>
    <t>-3,051864</t>
  </si>
  <si>
    <t>495935,9627</t>
  </si>
  <si>
    <t>4795093,382</t>
  </si>
  <si>
    <t>43,307881</t>
  </si>
  <si>
    <t>-3,050109</t>
  </si>
  <si>
    <t>496285,0258</t>
  </si>
  <si>
    <t>4795078,078</t>
  </si>
  <si>
    <t>43,307745</t>
  </si>
  <si>
    <t>-3,045805</t>
  </si>
  <si>
    <t>495584,5034</t>
  </si>
  <si>
    <t>4795163,013</t>
  </si>
  <si>
    <t>43,308506</t>
  </si>
  <si>
    <t>-3,054443</t>
  </si>
  <si>
    <t>494809,6945</t>
  </si>
  <si>
    <t>4795440,763</t>
  </si>
  <si>
    <t>43,311002</t>
  </si>
  <si>
    <t>-3,063999</t>
  </si>
  <si>
    <t>496449,6335</t>
  </si>
  <si>
    <t>4795013,798</t>
  </si>
  <si>
    <t>43,307167</t>
  </si>
  <si>
    <t>-3,043775</t>
  </si>
  <si>
    <t>495509,3242</t>
  </si>
  <si>
    <t>4795535,106</t>
  </si>
  <si>
    <t>43,311856</t>
  </si>
  <si>
    <t>-3,055373</t>
  </si>
  <si>
    <t>497222,3467</t>
  </si>
  <si>
    <t>4795276,977</t>
  </si>
  <si>
    <t>43,30954</t>
  </si>
  <si>
    <t>-3,034249</t>
  </si>
  <si>
    <t>496655,3519</t>
  </si>
  <si>
    <t>4795251,69</t>
  </si>
  <si>
    <t>43,30931</t>
  </si>
  <si>
    <t>-3,04124</t>
  </si>
  <si>
    <t>496508,1031</t>
  </si>
  <si>
    <t>4795157,476</t>
  </si>
  <si>
    <t>43,308461</t>
  </si>
  <si>
    <t>-3,043055</t>
  </si>
  <si>
    <t>496728,2305</t>
  </si>
  <si>
    <t>4795185,131</t>
  </si>
  <si>
    <t>43,308711</t>
  </si>
  <si>
    <t>-3,040341</t>
  </si>
  <si>
    <t>495530,5859</t>
  </si>
  <si>
    <t>4795433,252</t>
  </si>
  <si>
    <t>43,310939</t>
  </si>
  <si>
    <t>-3,05511</t>
  </si>
  <si>
    <t>495322,4167</t>
  </si>
  <si>
    <t>4795336,439</t>
  </si>
  <si>
    <t>43,310066</t>
  </si>
  <si>
    <t>-3,057676</t>
  </si>
  <si>
    <t>495739,5382</t>
  </si>
  <si>
    <t>4795366,149</t>
  </si>
  <si>
    <t>43,310336</t>
  </si>
  <si>
    <t>-3,052533</t>
  </si>
  <si>
    <t>495654,6041</t>
  </si>
  <si>
    <t>4795458,826</t>
  </si>
  <si>
    <t>43,31117</t>
  </si>
  <si>
    <t>-3,053581</t>
  </si>
  <si>
    <t>496768,6527</t>
  </si>
  <si>
    <t>4795424,219</t>
  </si>
  <si>
    <t>43,310864</t>
  </si>
  <si>
    <t>-3,039844</t>
  </si>
  <si>
    <t>496575,2064</t>
  </si>
  <si>
    <t>4795058,267</t>
  </si>
  <si>
    <t>43,307568</t>
  </si>
  <si>
    <t>-3,042227</t>
  </si>
  <si>
    <t>495513,5397</t>
  </si>
  <si>
    <t>4795532,66</t>
  </si>
  <si>
    <t>43,311834</t>
  </si>
  <si>
    <t>-3,055321</t>
  </si>
  <si>
    <t>495979,2056</t>
  </si>
  <si>
    <t>4795117,9</t>
  </si>
  <si>
    <t>43,308102</t>
  </si>
  <si>
    <t>-3,049576</t>
  </si>
  <si>
    <t>496216,5997</t>
  </si>
  <si>
    <t>4794979,163</t>
  </si>
  <si>
    <t>43,306854</t>
  </si>
  <si>
    <t>-3,046648</t>
  </si>
  <si>
    <t>497005,8816</t>
  </si>
  <si>
    <t>4795266,63</t>
  </si>
  <si>
    <t>43,309446</t>
  </si>
  <si>
    <t>-3,036918</t>
  </si>
  <si>
    <t>496752,899</t>
  </si>
  <si>
    <t>4795043,631</t>
  </si>
  <si>
    <t>43,307437</t>
  </si>
  <si>
    <t>-3,040036</t>
  </si>
  <si>
    <t>495511,4192</t>
  </si>
  <si>
    <t>4795269,899</t>
  </si>
  <si>
    <t>43,309468</t>
  </si>
  <si>
    <t>-3,055345</t>
  </si>
  <si>
    <t>495366,4627</t>
  </si>
  <si>
    <t>4795703,899</t>
  </si>
  <si>
    <t>43,313375</t>
  </si>
  <si>
    <t>-3,057136</t>
  </si>
  <si>
    <t>496570,449</t>
  </si>
  <si>
    <t>4795113,243</t>
  </si>
  <si>
    <t>43,308063</t>
  </si>
  <si>
    <t>-3,042286</t>
  </si>
  <si>
    <t>496442,173</t>
  </si>
  <si>
    <t>4795016,023</t>
  </si>
  <si>
    <t>43,307187</t>
  </si>
  <si>
    <t>-3,043867</t>
  </si>
  <si>
    <t>495342,7955</t>
  </si>
  <si>
    <t>4795487,019</t>
  </si>
  <si>
    <t>43,311422</t>
  </si>
  <si>
    <t>-3,057426</t>
  </si>
  <si>
    <t>496654,449</t>
  </si>
  <si>
    <t>4795394,178</t>
  </si>
  <si>
    <t>43,310593</t>
  </si>
  <si>
    <t>-3,041252</t>
  </si>
  <si>
    <t>495791,1385</t>
  </si>
  <si>
    <t>4795137,671</t>
  </si>
  <si>
    <t>43,308279</t>
  </si>
  <si>
    <t>-3,051895</t>
  </si>
  <si>
    <t>496750,386</t>
  </si>
  <si>
    <t>4795046,076</t>
  </si>
  <si>
    <t>43,307459</t>
  </si>
  <si>
    <t>-3,040067</t>
  </si>
  <si>
    <t>495931,5038</t>
  </si>
  <si>
    <t>4795096,383</t>
  </si>
  <si>
    <t>43,307908</t>
  </si>
  <si>
    <t>-3,050164</t>
  </si>
  <si>
    <t>495669,9434</t>
  </si>
  <si>
    <t>4795349,868</t>
  </si>
  <si>
    <t>43,310189</t>
  </si>
  <si>
    <t>-3,053391</t>
  </si>
  <si>
    <t>495668,5659</t>
  </si>
  <si>
    <t>4795351,757</t>
  </si>
  <si>
    <t>43,310206</t>
  </si>
  <si>
    <t>-3,053408</t>
  </si>
  <si>
    <t>495455,6835</t>
  </si>
  <si>
    <t>4795483,722</t>
  </si>
  <si>
    <t>43,311393</t>
  </si>
  <si>
    <t>-3,056034</t>
  </si>
  <si>
    <t>495507,6991</t>
  </si>
  <si>
    <t>4795530,443</t>
  </si>
  <si>
    <t>43,311814</t>
  </si>
  <si>
    <t>-3,055393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</si>
</sst>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"083"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"083"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"083"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"083"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"083"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"083"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"083"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"083"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"083"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"083"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"083"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"083"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"083"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"083"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"083"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"083"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"083"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"083"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"083"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"083"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"083"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"083"</f>
        <v>0</v>
      </c>
      <c r="C25" t="s">
        <v>13</v>
      </c>
      <c r="D25">
        <v>2024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"083"</f>
        <v>0</v>
      </c>
      <c r="C26" t="s">
        <v>13</v>
      </c>
      <c r="D26">
        <v>2024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"083"</f>
        <v>0</v>
      </c>
      <c r="C27" t="s">
        <v>13</v>
      </c>
      <c r="D27">
        <v>2024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"083"</f>
        <v>0</v>
      </c>
      <c r="C28" t="s">
        <v>13</v>
      </c>
      <c r="D28">
        <v>2024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"083"</f>
        <v>0</v>
      </c>
      <c r="C29" t="s">
        <v>13</v>
      </c>
      <c r="D29">
        <v>2024</v>
      </c>
      <c r="E29">
        <v>38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"083"</f>
        <v>0</v>
      </c>
      <c r="C30" t="s">
        <v>13</v>
      </c>
      <c r="D30">
        <v>2024</v>
      </c>
      <c r="E30">
        <v>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"083"</f>
        <v>0</v>
      </c>
      <c r="C31" t="s">
        <v>13</v>
      </c>
      <c r="D31">
        <v>2024</v>
      </c>
      <c r="E31">
        <v>42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"083"</f>
        <v>0</v>
      </c>
      <c r="C32" t="s">
        <v>13</v>
      </c>
      <c r="D32">
        <v>2024</v>
      </c>
      <c r="E32">
        <v>43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"083"</f>
        <v>0</v>
      </c>
      <c r="C33" t="s">
        <v>13</v>
      </c>
      <c r="D33">
        <v>2024</v>
      </c>
      <c r="E33">
        <v>44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"083"</f>
        <v>0</v>
      </c>
      <c r="C34" t="s">
        <v>13</v>
      </c>
      <c r="D34">
        <v>2024</v>
      </c>
      <c r="E34">
        <v>45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"083"</f>
        <v>0</v>
      </c>
      <c r="C35" t="s">
        <v>13</v>
      </c>
      <c r="D35">
        <v>2024</v>
      </c>
      <c r="E35">
        <v>46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"083"</f>
        <v>0</v>
      </c>
      <c r="C36" t="s">
        <v>13</v>
      </c>
      <c r="D36">
        <v>2024</v>
      </c>
      <c r="E36">
        <v>47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"083"</f>
        <v>0</v>
      </c>
      <c r="C37" t="s">
        <v>13</v>
      </c>
      <c r="D37">
        <v>2024</v>
      </c>
      <c r="E37">
        <v>48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"083"</f>
        <v>0</v>
      </c>
      <c r="C38" t="s">
        <v>13</v>
      </c>
      <c r="D38">
        <v>2024</v>
      </c>
      <c r="E38">
        <v>49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"083"</f>
        <v>0</v>
      </c>
      <c r="C39" t="s">
        <v>13</v>
      </c>
      <c r="D39">
        <v>2024</v>
      </c>
      <c r="E39">
        <v>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"083"</f>
        <v>0</v>
      </c>
      <c r="C40" t="s">
        <v>13</v>
      </c>
      <c r="D40">
        <v>2024</v>
      </c>
      <c r="E40">
        <v>50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"083"</f>
        <v>0</v>
      </c>
      <c r="C41" t="s">
        <v>13</v>
      </c>
      <c r="D41">
        <v>2024</v>
      </c>
      <c r="E41">
        <v>51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"083"</f>
        <v>0</v>
      </c>
      <c r="C42" t="s">
        <v>13</v>
      </c>
      <c r="D42">
        <v>2024</v>
      </c>
      <c r="E42">
        <v>52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"083"</f>
        <v>0</v>
      </c>
      <c r="C43" t="s">
        <v>13</v>
      </c>
      <c r="D43">
        <v>2024</v>
      </c>
      <c r="E43">
        <v>53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"083"</f>
        <v>0</v>
      </c>
      <c r="C44" t="s">
        <v>13</v>
      </c>
      <c r="D44">
        <v>2024</v>
      </c>
      <c r="E44">
        <v>54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"083"</f>
        <v>0</v>
      </c>
      <c r="C45" t="s">
        <v>13</v>
      </c>
      <c r="D45">
        <v>2024</v>
      </c>
      <c r="E45">
        <v>6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"083"</f>
        <v>0</v>
      </c>
      <c r="C46" t="s">
        <v>13</v>
      </c>
      <c r="D46">
        <v>2024</v>
      </c>
      <c r="E46">
        <v>7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"083"</f>
        <v>0</v>
      </c>
      <c r="C47" t="s">
        <v>13</v>
      </c>
      <c r="D47">
        <v>2024</v>
      </c>
      <c r="E47">
        <v>8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"083"</f>
        <v>0</v>
      </c>
      <c r="C48" t="s">
        <v>13</v>
      </c>
      <c r="D48">
        <v>2024</v>
      </c>
      <c r="E48">
        <v>9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2026-06-23T07:51:00Z</dcterms:created>
  <dcterms:modified xsi:type="dcterms:W3CDTF">2026-06-23T07:51:00Z</dcterms:modified>
</cp:coreProperties>
</file>