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<sst xmlns="http://schemas.openxmlformats.org/spreadsheetml/2006/main" count="103" uniqueCount="60">
  <si>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</si>
  <si>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</si>
  <si>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</si>
  <si>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</si>
  <si>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</si>
  <si>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</si>
  <si>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</si>
  <si>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</si>
  <si>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</si>
  <si>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</si>
  <si>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</si>
  <si>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</si>
  <si>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</si>
  <si>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IBARRANGELU</t>
  </si>
  <si>
    <t>KARGA BERTIKALAK</t>
  </si>
  <si>
    <t>CARGA VERTICAL</t>
  </si>
  <si>
    <t>ONTZI ARINEN EDUKIONTZIA</t>
  </si>
  <si>
    <t>ENVASES LIGEROS</t>
  </si>
  <si>
    <t>529735,5771</t>
  </si>
  <si>
    <t>4804629,467</t>
  </si>
  <si>
    <t>43,393168</t>
  </si>
  <si>
    <t>-2,632851</t>
  </si>
  <si>
    <t>LURPEKO</t>
  </si>
  <si>
    <t>SOTERRADO</t>
  </si>
  <si>
    <t>529847,926</t>
  </si>
  <si>
    <t>4804178,204</t>
  </si>
  <si>
    <t>43,38988426</t>
  </si>
  <si>
    <t>-2,631466741</t>
  </si>
  <si>
    <t>529529,8292</t>
  </si>
  <si>
    <t>4804302,377</t>
  </si>
  <si>
    <t>43,390231</t>
  </si>
  <si>
    <t>-2,635409</t>
  </si>
  <si>
    <t>527579,2586</t>
  </si>
  <si>
    <t>4805142,418</t>
  </si>
  <si>
    <t>43,397869</t>
  </si>
  <si>
    <t>-2,659449</t>
  </si>
  <si>
    <t>525921,4197</t>
  </si>
  <si>
    <t>4804885,186</t>
  </si>
  <si>
    <t>43,395612</t>
  </si>
  <si>
    <t>-2,679932</t>
  </si>
  <si>
    <t>525918,8882</t>
  </si>
  <si>
    <t>4804890,619</t>
  </si>
  <si>
    <t>43,395661</t>
  </si>
  <si>
    <t>-2,679963</t>
  </si>
  <si>
    <t>529732,9898</t>
  </si>
  <si>
    <t>4804628,456</t>
  </si>
  <si>
    <t>43,393159</t>
  </si>
  <si>
    <t>-2,632883</t>
  </si>
  <si>
    <t>530418,9595</t>
  </si>
  <si>
    <t>4804258,343</t>
  </si>
  <si>
    <t>43,389799</t>
  </si>
  <si>
    <t>-2,624434</t>
  </si>
  <si>
    <t>526512,717</t>
  </si>
  <si>
    <t>4806102,049</t>
  </si>
  <si>
    <t>43,406548</t>
  </si>
  <si>
    <t>-2,672572</t>
  </si>
  <si>
    <t>525545,9572</t>
  </si>
  <si>
    <t>4805463,273</t>
  </si>
  <si>
    <t>43,40083</t>
  </si>
  <si>
    <t>-2,684541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</si>
</sst>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"048"</f>
        <v>0</v>
      </c>
      <c r="C3" t="s">
        <v>13</v>
      </c>
      <c r="D3">
        <v>2023</v>
      </c>
      <c r="E3">
        <v>2</v>
      </c>
      <c r="F3" t="s">
        <v>22</v>
      </c>
      <c r="G3" t="s">
        <v>23</v>
      </c>
      <c r="H3" t="s">
        <v>16</v>
      </c>
      <c r="I3" t="s">
        <v>17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3</v>
      </c>
      <c r="B4">
        <f>"048"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"048"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"048"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"048"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"048"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"048"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"048"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"048"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2026-06-23T12:53:25Z</dcterms:created>
  <dcterms:modified xsi:type="dcterms:W3CDTF">2026-06-23T12:53:25Z</dcterms:modified>
</cp:coreProperties>
</file>