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<sst xmlns="http://schemas.openxmlformats.org/spreadsheetml/2006/main" count="40" uniqueCount="36">
  <si>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</si>
  <si>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</si>
  <si>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</si>
  <si>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</si>
  <si>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</si>
  <si>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</si>
  <si>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</si>
  <si>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</si>
  <si>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</si>
  <si>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</si>
  <si>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KORTEZUBI</t>
  </si>
  <si>
    <t>BARRUTIA</t>
  </si>
  <si>
    <t>526858,0844</t>
  </si>
  <si>
    <t>4796954,421</t>
  </si>
  <si>
    <t>43,3241697</t>
  </si>
  <si>
    <t>-2,6687553</t>
  </si>
  <si>
    <t>ELORRIAGA</t>
  </si>
  <si>
    <t>527852,4258</t>
  </si>
  <si>
    <t>4796983,082</t>
  </si>
  <si>
    <t>43,3243916</t>
  </si>
  <si>
    <t>-2,6564907</t>
  </si>
  <si>
    <t>IDOKILIZ</t>
  </si>
  <si>
    <t>527722,7111</t>
  </si>
  <si>
    <t>4797936,745</t>
  </si>
  <si>
    <t>43,3329833</t>
  </si>
  <si>
    <t>-2,6580423</t>
  </si>
  <si>
    <t>OMA</t>
  </si>
  <si>
    <t>530970,6106</t>
  </si>
  <si>
    <t>4798277,19</t>
  </si>
  <si>
    <t>43,3359219</t>
  </si>
  <si>
    <t>-2,6179613</t>
  </si>
  <si>
    <t>TERLEGIZ</t>
  </si>
  <si>
    <t>528112,9631</t>
  </si>
  <si>
    <t>4798248,157</t>
  </si>
  <si>
    <t>43,3357728</t>
  </si>
  <si>
    <t>-2,6532127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</si>
</sst>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10</v>
      </c>
      <c r="J2">
        <v>0</v>
      </c>
    </row>
    <row r="3" spans="1:10">
      <c r="A3">
        <v>2</v>
      </c>
      <c r="B3">
        <f>"907"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0</v>
      </c>
    </row>
    <row r="4" spans="1:10">
      <c r="A4">
        <v>3</v>
      </c>
      <c r="B4">
        <f>"907"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10</v>
      </c>
      <c r="J4">
        <v>1</v>
      </c>
    </row>
    <row r="5" spans="1:10">
      <c r="A5">
        <v>4</v>
      </c>
      <c r="B5">
        <f>"907"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7</v>
      </c>
      <c r="J5">
        <v>0</v>
      </c>
    </row>
    <row r="6" spans="1:10">
      <c r="A6">
        <v>5</v>
      </c>
      <c r="B6">
        <f>"907"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8</v>
      </c>
      <c r="J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2026-06-22T22:20:26Z</dcterms:created>
  <dcterms:modified xsi:type="dcterms:W3CDTF">2026-06-22T22:20:26Z</dcterms:modified>
</cp:coreProperties>
</file>