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<sst xmlns="http://schemas.openxmlformats.org/spreadsheetml/2006/main" count="193" uniqueCount="100">
  <si>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</si>
  <si>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</si>
  <si>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</si>
  <si>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</si>
  <si>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</si>
  <si>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</si>
  <si>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</si>
  <si>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</si>
  <si>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</si>
  <si>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</si>
  <si>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</si>
  <si>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</si>
  <si>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</si>
  <si>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UGAO-MIRABALLES</t>
  </si>
  <si>
    <t>KARGA BERTIKALAK</t>
  </si>
  <si>
    <t>CARGA VERTICAL</t>
  </si>
  <si>
    <t>ONTZI ARINEN EDUKIONTZIA</t>
  </si>
  <si>
    <t>ENVASES LIGEROS</t>
  </si>
  <si>
    <t>507931,6415</t>
  </si>
  <si>
    <t>4781057,69</t>
  </si>
  <si>
    <t>43,181467</t>
  </si>
  <si>
    <t>-2,902406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</si>
  <si>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</si>
  <si>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</si>
  <si>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</si>
  <si>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</si>
  <si>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</si>
  <si>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</si>
  <si>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</si>
  <si>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</si>
  <si>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LURPEKO</t>
  </si>
  <si>
    <t>SOTERRADO</t>
  </si>
  <si>
    <t>507920,502</t>
  </si>
  <si>
    <t>4780602,096</t>
  </si>
  <si>
    <t>43,17814214</t>
  </si>
  <si>
    <t>-2,90254387</t>
  </si>
  <si>
    <t>507932,0912</t>
  </si>
  <si>
    <t>4780602,141</t>
  </si>
  <si>
    <t>43,177365</t>
  </si>
  <si>
    <t>-2,902407</t>
  </si>
  <si>
    <t>507935,5795</t>
  </si>
  <si>
    <t>4780607,809</t>
  </si>
  <si>
    <t>43,177416</t>
  </si>
  <si>
    <t>-2,902364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</si>
  <si>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</si>
  <si>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</si>
  <si>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</si>
  <si>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</si>
  <si>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</si>
  <si>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</si>
  <si>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</si>
  <si>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</si>
  <si>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</si>
  <si>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</si>
  <si>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</si>
  <si>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</si>
  <si>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</si>
  <si>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</si>
  <si>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</si>
  <si>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</si>
  <si>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</si>
  <si>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</si>
  <si>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</si>
  <si>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</si>
  <si>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</si>
  <si>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</si>
  <si>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</si>
  <si>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</si>
  <si>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507971,7193</t>
  </si>
  <si>
    <t>4780840,401</t>
  </si>
  <si>
    <t>43,17951</t>
  </si>
  <si>
    <t>-2,901916</t>
  </si>
  <si>
    <t>507967,4893</t>
  </si>
  <si>
    <t>4780843,506</t>
  </si>
  <si>
    <t>43,179538</t>
  </si>
  <si>
    <t>-2,901968</t>
  </si>
  <si>
    <t>508057,09</t>
  </si>
  <si>
    <t>4781362,032</t>
  </si>
  <si>
    <t>43,18498376</t>
  </si>
  <si>
    <t>-2,900852182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</si>
  <si>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</si>
  <si>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</si>
  <si>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</si>
  <si>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</si>
  <si>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</si>
  <si>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</si>
  <si>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</si>
  <si>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</si>
  <si>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508254,781</t>
  </si>
  <si>
    <t>4780321,281</t>
  </si>
  <si>
    <t>43,17560988</t>
  </si>
  <si>
    <t>-2,898435002</t>
  </si>
  <si>
    <t>508258,159</t>
  </si>
  <si>
    <t>4780328,318</t>
  </si>
  <si>
    <t>43,17567321</t>
  </si>
  <si>
    <t>-2,898393335</t>
  </si>
  <si>
    <t>507805,7091</t>
  </si>
  <si>
    <t>4781094,415</t>
  </si>
  <si>
    <t>43,181799</t>
  </si>
  <si>
    <t>-2,903955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</si>
</sst>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"065"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"065"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"065"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"065"</f>
        <v>0</v>
      </c>
      <c r="C5" t="s">
        <v>13</v>
      </c>
      <c r="D5">
        <v>2023</v>
      </c>
      <c r="E5">
        <v>5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"065"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"065"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"065"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"065"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"065"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"065"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"065"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"065"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"065"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"065"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"065"</f>
        <v>0</v>
      </c>
      <c r="C16" t="s">
        <v>13</v>
      </c>
      <c r="D16">
        <v>2023</v>
      </c>
      <c r="E16">
        <v>17</v>
      </c>
      <c r="F16" t="s">
        <v>30</v>
      </c>
      <c r="G16" t="s">
        <v>31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"065"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"065"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"065"</f>
        <v>0</v>
      </c>
      <c r="C19" t="s">
        <v>13</v>
      </c>
      <c r="D19">
        <v>2023</v>
      </c>
      <c r="E19">
        <v>20</v>
      </c>
      <c r="F19" t="s">
        <v>30</v>
      </c>
      <c r="G19" t="s">
        <v>31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"065"</f>
        <v>0</v>
      </c>
      <c r="C20" t="s">
        <v>13</v>
      </c>
      <c r="D20">
        <v>2023</v>
      </c>
      <c r="E20">
        <v>22</v>
      </c>
      <c r="F20" t="s">
        <v>30</v>
      </c>
      <c r="G20" t="s">
        <v>31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"065"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2026-06-23T16:36:31Z</dcterms:created>
  <dcterms:modified xsi:type="dcterms:W3CDTF">2026-06-23T16:36:31Z</dcterms:modified>
</cp:coreProperties>
</file>