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<sst xmlns="http://schemas.openxmlformats.org/spreadsheetml/2006/main" count="535" uniqueCount="250">
  <si>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</si>
  <si>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</si>
  <si>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</si>
  <si>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</si>
  <si>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</si>
  <si>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</si>
  <si>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</si>
  <si>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</si>
  <si>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</si>
  <si>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</si>
  <si>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</si>
  <si>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</si>
  <si>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</si>
  <si>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</si>
  <si>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KARGA BERTIKALAK</t>
  </si>
  <si>
    <t>CARGA VERTICAL</t>
  </si>
  <si>
    <t>ONTZI ARINEN EDUKIONTZIA</t>
  </si>
  <si>
    <t>ENVASES LIGEROS</t>
  </si>
  <si>
    <t>496717,185</t>
  </si>
  <si>
    <t>4794818,312</t>
  </si>
  <si>
    <t>43,305408</t>
  </si>
  <si>
    <t>-3,040475</t>
  </si>
  <si>
    <t>496839,3231</t>
  </si>
  <si>
    <t>4794624,348</t>
  </si>
  <si>
    <t>43,303662</t>
  </si>
  <si>
    <t>-3,038968</t>
  </si>
  <si>
    <t>496854,9795</t>
  </si>
  <si>
    <t>4794804,032</t>
  </si>
  <si>
    <t>43,30528</t>
  </si>
  <si>
    <t>-3,038776</t>
  </si>
  <si>
    <t>496049,4758</t>
  </si>
  <si>
    <t>4793228,88</t>
  </si>
  <si>
    <t>43,291093</t>
  </si>
  <si>
    <t>-3,048696</t>
  </si>
  <si>
    <t>495541,4127</t>
  </si>
  <si>
    <t>4792412,257</t>
  </si>
  <si>
    <t>43,283737</t>
  </si>
  <si>
    <t>-3,054952</t>
  </si>
  <si>
    <t>495658,6328</t>
  </si>
  <si>
    <t>4792505,358</t>
  </si>
  <si>
    <t>43,284576</t>
  </si>
  <si>
    <t>-3,053508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</si>
  <si>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</si>
  <si>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</si>
  <si>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</si>
  <si>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</si>
  <si>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</si>
  <si>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</si>
  <si>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</si>
  <si>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</si>
  <si>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</si>
  <si>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</si>
  <si>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</si>
  <si>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</si>
  <si>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</si>
  <si>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</si>
  <si>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</si>
  <si>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</si>
  <si>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</si>
  <si>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</si>
  <si>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</si>
  <si>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</si>
  <si>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</si>
  <si>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</si>
  <si>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</si>
  <si>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</si>
  <si>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</si>
  <si>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</si>
  <si>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</si>
  <si>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</si>
  <si>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</si>
  <si>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</si>
  <si>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</si>
  <si>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</si>
  <si>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</si>
  <si>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</si>
  <si>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</si>
  <si>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</si>
  <si>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</si>
  <si>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</si>
  <si>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</si>
  <si>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</si>
  <si>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497546,8352</t>
  </si>
  <si>
    <t>4794381,949</t>
  </si>
  <si>
    <t>43,301482</t>
  </si>
  <si>
    <t>-3,030244</t>
  </si>
  <si>
    <t>497624,8742</t>
  </si>
  <si>
    <t>4794638,686</t>
  </si>
  <si>
    <t>43,303794</t>
  </si>
  <si>
    <t>-3,029283</t>
  </si>
  <si>
    <t>497590,5316</t>
  </si>
  <si>
    <t>4794544,966</t>
  </si>
  <si>
    <t>43,30295</t>
  </si>
  <si>
    <t>-3,029706</t>
  </si>
  <si>
    <t>497545,8043</t>
  </si>
  <si>
    <t>4794447,14</t>
  </si>
  <si>
    <t>43,302069</t>
  </si>
  <si>
    <t>-3,030257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</si>
  <si>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</si>
  <si>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</si>
  <si>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</si>
  <si>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</si>
  <si>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</si>
  <si>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</si>
  <si>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</si>
  <si>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</si>
  <si>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</si>
  <si>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</si>
  <si>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</si>
  <si>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</si>
  <si>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</si>
  <si>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</si>
  <si>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</si>
  <si>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</si>
  <si>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</si>
  <si>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</si>
  <si>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</si>
  <si>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</si>
  <si>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</si>
  <si>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</si>
  <si>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</si>
  <si>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</si>
  <si>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</si>
  <si>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</si>
  <si>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</si>
  <si>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</si>
  <si>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</si>
  <si>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</si>
  <si>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</si>
  <si>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</si>
  <si>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</si>
  <si>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</si>
  <si>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</si>
  <si>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</si>
  <si>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</si>
  <si>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</si>
  <si>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</si>
  <si>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</si>
  <si>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</si>
  <si>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</si>
  <si>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</si>
  <si>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</si>
  <si>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</si>
  <si>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</si>
  <si>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</si>
  <si>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</si>
  <si>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</si>
  <si>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</si>
  <si>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</si>
  <si>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</si>
  <si>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</si>
  <si>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</si>
  <si>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</si>
  <si>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</si>
  <si>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</si>
  <si>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</si>
  <si>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</si>
  <si>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</si>
  <si>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</si>
  <si>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</si>
  <si>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</si>
  <si>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</si>
  <si>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498746,8618</t>
  </si>
  <si>
    <t>4793330,906</t>
  </si>
  <si>
    <t>43,292021</t>
  </si>
  <si>
    <t>-3,015447</t>
  </si>
  <si>
    <t>496810,6545</t>
  </si>
  <si>
    <t>4794718,205</t>
  </si>
  <si>
    <t>43,304507</t>
  </si>
  <si>
    <t>-3,039322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</si>
  <si>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</si>
  <si>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</si>
  <si>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</si>
  <si>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</si>
  <si>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</si>
  <si>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</si>
  <si>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</si>
  <si>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</si>
  <si>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</si>
  <si>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</si>
  <si>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</si>
  <si>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</si>
  <si>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</si>
  <si>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</si>
  <si>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</si>
  <si>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</si>
  <si>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</si>
  <si>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</si>
  <si>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</si>
  <si>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</si>
  <si>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</si>
  <si>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</si>
  <si>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</si>
  <si>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</si>
  <si>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</si>
  <si>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</si>
  <si>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</si>
  <si>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</si>
  <si>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498931,9357</t>
  </si>
  <si>
    <t>4794536,403</t>
  </si>
  <si>
    <t>43,302876</t>
  </si>
  <si>
    <t>-3,013168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</si>
  <si>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</si>
  <si>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</si>
  <si>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</si>
  <si>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</si>
  <si>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</si>
  <si>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</si>
  <si>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</si>
  <si>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</si>
  <si>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</si>
  <si>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</si>
  <si>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</si>
  <si>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</si>
  <si>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</si>
  <si>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</si>
  <si>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</si>
  <si>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</si>
  <si>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</si>
  <si>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</si>
  <si>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</si>
  <si>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</si>
  <si>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</si>
  <si>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</si>
  <si>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</si>
  <si>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</si>
  <si>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</si>
  <si>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</si>
  <si>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</si>
  <si>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</si>
  <si>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</si>
  <si>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</si>
  <si>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43,305987</t>
  </si>
  <si>
    <t>-3,039112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</si>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</sst>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"080"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"080"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"080"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"080"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"080"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"080"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"080"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"080"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"080"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"080"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"080"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"080"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"080"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"080"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"080"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"080"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"080"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"080"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"080"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"080"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"080"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"080"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"080"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"080"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"080"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"080"</f>
        <v>0</v>
      </c>
      <c r="C46" t="s">
        <v>13</v>
      </c>
      <c r="D46">
        <v>2023</v>
      </c>
      <c r="E46">
        <v>49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"080"</f>
        <v>0</v>
      </c>
      <c r="C47" t="s">
        <v>13</v>
      </c>
      <c r="D47">
        <v>2023</v>
      </c>
      <c r="E47">
        <v>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"080"</f>
        <v>0</v>
      </c>
      <c r="C48" t="s">
        <v>13</v>
      </c>
      <c r="D48">
        <v>2023</v>
      </c>
      <c r="E48">
        <v>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"080"</f>
        <v>0</v>
      </c>
      <c r="C49" t="s">
        <v>13</v>
      </c>
      <c r="D49">
        <v>2023</v>
      </c>
      <c r="E49">
        <v>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"080"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"080"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"080"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"080"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"080"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"080"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"080"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"080"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"080"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"080"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2026-06-23T14:40:38Z</dcterms:created>
  <dcterms:modified xsi:type="dcterms:W3CDTF">2026-06-23T14:40:38Z</dcterms:modified>
</cp:coreProperties>
</file>