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<sst xmlns="http://schemas.openxmlformats.org/spreadsheetml/2006/main" count="238" uniqueCount="118">
  <si>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</si>
  <si>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</si>
  <si>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</si>
  <si>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</si>
  <si>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</si>
  <si>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</si>
  <si>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</si>
  <si>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</si>
  <si>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</si>
  <si>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</si>
  <si>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</si>
  <si>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</si>
  <si>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</si>
  <si>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BARRIKA</t>
  </si>
  <si>
    <t>KARGA BERTIKALAK</t>
  </si>
  <si>
    <t>CARGA VERTICAL</t>
  </si>
  <si>
    <t>ONTZI ARINEN EDUKIONTZIA</t>
  </si>
  <si>
    <t>ENVASES LIGEROS</t>
  </si>
  <si>
    <t>502300,7053</t>
  </si>
  <si>
    <t>4804774,753</t>
  </si>
  <si>
    <t>43,395062</t>
  </si>
  <si>
    <t>-2,971592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</si>
  <si>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</si>
  <si>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</si>
  <si>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</si>
  <si>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</si>
  <si>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</si>
  <si>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</si>
  <si>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</si>
  <si>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</si>
  <si>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</si>
  <si>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</si>
  <si>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</si>
  <si>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</si>
  <si>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</si>
  <si>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</si>
  <si>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</si>
  <si>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</si>
  <si>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</si>
  <si>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</si>
  <si>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</si>
  <si>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</si>
  <si>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503517,8173</t>
  </si>
  <si>
    <t>4805348,455</t>
  </si>
  <si>
    <t>43,400223</t>
  </si>
  <si>
    <t>-2,95656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</si>
  <si>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</si>
  <si>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</si>
  <si>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</si>
  <si>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</si>
  <si>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</si>
  <si>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</si>
  <si>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</si>
  <si>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</si>
  <si>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502366,4264</t>
  </si>
  <si>
    <t>4804660,829</t>
  </si>
  <si>
    <t>43,394036</t>
  </si>
  <si>
    <t>-2,970781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</si>
  <si>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</si>
  <si>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</si>
  <si>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</si>
  <si>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</si>
  <si>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</si>
  <si>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</si>
  <si>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</si>
  <si>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</si>
  <si>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</si>
  <si>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</si>
  <si>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</si>
  <si>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</si>
  <si>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503046,9143</t>
  </si>
  <si>
    <t>4806061,896</t>
  </si>
  <si>
    <t>43,406649</t>
  </si>
  <si>
    <t>-2,962371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</si>
  <si>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</si>
  <si>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</si>
  <si>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</si>
  <si>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</si>
  <si>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</si>
  <si>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</si>
  <si>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</si>
  <si>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</si>
  <si>
    <t>502654,3245</t>
  </si>
  <si>
    <t>4805945,228</t>
  </si>
  <si>
    <t>43,4056</t>
  </si>
  <si>
    <t>-2,96722</t>
  </si>
  <si>
    <t>503722,1617</t>
  </si>
  <si>
    <t>4805736,496</t>
  </si>
  <si>
    <t>43,403716</t>
  </si>
  <si>
    <t>-2,954034</t>
  </si>
  <si>
    <t>503045,6993</t>
  </si>
  <si>
    <t>4806062,784</t>
  </si>
  <si>
    <t>43,406657</t>
  </si>
  <si>
    <t>-2,962386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</si>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</sst>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"014"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"014"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"014"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"014"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"014"</f>
        <v>0</v>
      </c>
      <c r="C10" t="s">
        <v>13</v>
      </c>
      <c r="D10">
        <v>2024</v>
      </c>
      <c r="E10">
        <v>19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"014"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"014"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"014"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"014"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"014"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"014"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"014"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"014"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"014"</f>
        <v>0</v>
      </c>
      <c r="C19" t="s">
        <v>13</v>
      </c>
      <c r="D19">
        <v>2024</v>
      </c>
      <c r="E19">
        <v>28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"014"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"014"</f>
        <v>0</v>
      </c>
      <c r="C21" t="s">
        <v>13</v>
      </c>
      <c r="D21">
        <v>2024</v>
      </c>
      <c r="E21">
        <v>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"014"</f>
        <v>0</v>
      </c>
      <c r="C22" t="s">
        <v>13</v>
      </c>
      <c r="D22">
        <v>2024</v>
      </c>
      <c r="E22">
        <v>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"014"</f>
        <v>0</v>
      </c>
      <c r="C23" t="s">
        <v>13</v>
      </c>
      <c r="D23">
        <v>2024</v>
      </c>
      <c r="E23">
        <v>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"014"</f>
        <v>0</v>
      </c>
      <c r="C24" t="s">
        <v>13</v>
      </c>
      <c r="D24">
        <v>2024</v>
      </c>
      <c r="E24">
        <v>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"014"</f>
        <v>0</v>
      </c>
      <c r="C25" t="s">
        <v>13</v>
      </c>
      <c r="D25">
        <v>2024</v>
      </c>
      <c r="E25">
        <v>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"014"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2026-06-23T07:50:32Z</dcterms:created>
  <dcterms:modified xsi:type="dcterms:W3CDTF">2026-06-23T07:50:32Z</dcterms:modified>
</cp:coreProperties>
</file>