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<sst xmlns="http://schemas.openxmlformats.org/spreadsheetml/2006/main" count="742" uniqueCount="343">
  <si>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</si>
  <si>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</si>
  <si>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</si>
  <si>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</si>
  <si>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</si>
  <si>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</si>
  <si>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</si>
  <si>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</si>
  <si>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</si>
  <si>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</si>
  <si>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</si>
  <si>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</si>
  <si>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</si>
  <si>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</si>
  <si>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</si>
  <si>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</si>
  <si>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</si>
  <si>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</si>
  <si>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531604,2786</t>
  </si>
  <si>
    <t>4779425,835</t>
  </si>
  <si>
    <t>43,166154</t>
  </si>
  <si>
    <t>-2,611226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</si>
  <si>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</si>
  <si>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</si>
  <si>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</si>
  <si>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</si>
  <si>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</si>
  <si>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</si>
  <si>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</si>
  <si>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</si>
  <si>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</si>
  <si>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</si>
  <si>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</si>
  <si>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</si>
  <si>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</si>
  <si>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</si>
  <si>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</si>
  <si>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</si>
  <si>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</si>
  <si>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</si>
  <si>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</si>
  <si>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</si>
  <si>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</si>
  <si>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</si>
  <si>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</si>
  <si>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</si>
  <si>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531766,5159</t>
  </si>
  <si>
    <t>4777636,011</t>
  </si>
  <si>
    <t>43,150031</t>
  </si>
  <si>
    <t>-2,609333</t>
  </si>
  <si>
    <t>531739,0195</t>
  </si>
  <si>
    <t>4777778,148</t>
  </si>
  <si>
    <t>43,151312</t>
  </si>
  <si>
    <t>-2,609663</t>
  </si>
  <si>
    <t>531631,2765</t>
  </si>
  <si>
    <t>4779459,055</t>
  </si>
  <si>
    <t>43,166452</t>
  </si>
  <si>
    <t>-2,610892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</si>
  <si>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</si>
  <si>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</si>
  <si>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</si>
  <si>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</si>
  <si>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</si>
  <si>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</si>
  <si>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</si>
  <si>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</si>
  <si>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</si>
  <si>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</si>
  <si>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</si>
  <si>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</si>
  <si>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</si>
  <si>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</si>
  <si>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</si>
  <si>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</si>
  <si>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</si>
  <si>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</si>
  <si>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</si>
  <si>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</si>
  <si>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</si>
  <si>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</si>
  <si>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</si>
  <si>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</si>
  <si>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</si>
  <si>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</si>
  <si>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</si>
  <si>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</si>
  <si>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531492,6592</t>
  </si>
  <si>
    <t>4779356,129</t>
  </si>
  <si>
    <t>43,165531</t>
  </si>
  <si>
    <t>-2,612603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</si>
  <si>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</si>
  <si>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</si>
  <si>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</si>
  <si>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</si>
  <si>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</si>
  <si>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</si>
  <si>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</si>
  <si>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</si>
  <si>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531858,1958</t>
  </si>
  <si>
    <t>4777662,76</t>
  </si>
  <si>
    <t>43,150268</t>
  </si>
  <si>
    <t>-2,608204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</si>
  <si>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</si>
  <si>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</si>
  <si>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</si>
  <si>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</si>
  <si>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</si>
  <si>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</si>
  <si>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</si>
  <si>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</si>
  <si>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</si>
  <si>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</si>
  <si>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</si>
  <si>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</si>
  <si>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</si>
  <si>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</si>
  <si>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</si>
  <si>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</si>
  <si>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531739,3615</t>
  </si>
  <si>
    <t>4779379,486</t>
  </si>
  <si>
    <t>43,165731</t>
  </si>
  <si>
    <t>-2,609567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</si>
  <si>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</si>
  <si>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</si>
  <si>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</si>
  <si>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</si>
  <si>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</si>
  <si>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</si>
  <si>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</si>
  <si>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</si>
  <si>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</si>
  <si>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</si>
  <si>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</si>
  <si>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</si>
  <si>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</si>
  <si>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</si>
  <si>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</si>
  <si>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</si>
  <si>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</si>
  <si>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</si>
  <si>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</si>
  <si>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</si>
  <si>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</si>
  <si>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</si>
  <si>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</si>
  <si>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</si>
  <si>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531451,4563</t>
  </si>
  <si>
    <t>4780109,797</t>
  </si>
  <si>
    <t>43,172319</t>
  </si>
  <si>
    <t>-2,613067</t>
  </si>
  <si>
    <t>532353,8805</t>
  </si>
  <si>
    <t>4779239,891</t>
  </si>
  <si>
    <t>43,164448</t>
  </si>
  <si>
    <t>-2,602016</t>
  </si>
  <si>
    <t>531633,371</t>
  </si>
  <si>
    <t>4779305,694</t>
  </si>
  <si>
    <t>43,165071</t>
  </si>
  <si>
    <t>-2,610875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</si>
  <si>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</si>
  <si>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</si>
  <si>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</si>
  <si>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</si>
  <si>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</si>
  <si>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</si>
  <si>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</si>
  <si>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</si>
  <si>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</si>
  <si>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</si>
  <si>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</si>
  <si>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</si>
  <si>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</si>
  <si>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</si>
  <si>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</si>
  <si>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</si>
  <si>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532242,0757</t>
  </si>
  <si>
    <t>4777217,894</t>
  </si>
  <si>
    <t>43,146246</t>
  </si>
  <si>
    <t>-2,603509</t>
  </si>
  <si>
    <t>532342,3451</t>
  </si>
  <si>
    <t>4776857,878</t>
  </si>
  <si>
    <t>43,143</t>
  </si>
  <si>
    <t>-2,602297</t>
  </si>
  <si>
    <t>531700,0094</t>
  </si>
  <si>
    <t>4779275,908</t>
  </si>
  <si>
    <t>43,1648</t>
  </si>
  <si>
    <t>-2,610057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</si>
  <si>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</si>
  <si>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</si>
  <si>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</si>
  <si>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</si>
  <si>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</si>
  <si>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</si>
  <si>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</si>
  <si>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</si>
  <si>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</si>
  <si>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</si>
  <si>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</si>
  <si>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</si>
  <si>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</si>
  <si>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</si>
  <si>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</si>
  <si>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</si>
  <si>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</si>
  <si>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</si>
  <si>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</si>
  <si>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</si>
  <si>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</si>
  <si>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</si>
  <si>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</si>
  <si>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</si>
  <si>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531201,8632</t>
  </si>
  <si>
    <t>4776499,287</t>
  </si>
  <si>
    <t>43,139819</t>
  </si>
  <si>
    <t>-2,616341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</si>
  <si>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</si>
  <si>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</si>
  <si>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</si>
  <si>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</si>
  <si>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</si>
  <si>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</si>
  <si>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</si>
  <si>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</si>
  <si>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533527,593</t>
  </si>
  <si>
    <t>4778208,846</t>
  </si>
  <si>
    <t>43,155113</t>
  </si>
  <si>
    <t>-2,587641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</si>
  <si>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</si>
  <si>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</si>
  <si>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</si>
  <si>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</si>
  <si>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</si>
  <si>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</si>
  <si>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</si>
  <si>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</si>
  <si>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</si>
  <si>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</si>
  <si>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</si>
  <si>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</si>
  <si>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</si>
  <si>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</si>
  <si>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</si>
  <si>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</si>
  <si>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</si>
  <si>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</si>
  <si>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</si>
  <si>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</si>
  <si>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</si>
  <si>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</si>
  <si>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</si>
  <si>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</si>
  <si>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531762,2204</t>
  </si>
  <si>
    <t>4779515,638</t>
  </si>
  <si>
    <t>43,166956</t>
  </si>
  <si>
    <t>-2,609278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</si>
  <si>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</si>
  <si>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</si>
  <si>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</si>
  <si>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</si>
  <si>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</si>
  <si>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</si>
  <si>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</si>
  <si>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</si>
  <si>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</si>
  <si>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</si>
  <si>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</si>
  <si>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</si>
  <si>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</si>
  <si>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</si>
  <si>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</si>
  <si>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</si>
  <si>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</si>
  <si>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</si>
  <si>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</si>
  <si>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</si>
  <si>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</si>
  <si>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</si>
  <si>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</si>
  <si>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</si>
  <si>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</si>
  <si>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</si>
  <si>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</si>
  <si>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</si>
  <si>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</si>
  <si>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</si>
  <si>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</si>
  <si>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</si>
  <si>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</si>
  <si>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</si>
  <si>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</si>
  <si>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</si>
  <si>
    <t>531667,5899</t>
  </si>
  <si>
    <t>4777890,871</t>
  </si>
  <si>
    <t>43,15233</t>
  </si>
  <si>
    <t>-2,610535</t>
  </si>
  <si>
    <t>532117,3892</t>
  </si>
  <si>
    <t>4778447,043</t>
  </si>
  <si>
    <t>43,157319</t>
  </si>
  <si>
    <t>-2,604971</t>
  </si>
  <si>
    <t>531186,6189</t>
  </si>
  <si>
    <t>4779756,748</t>
  </si>
  <si>
    <t>43,169151</t>
  </si>
  <si>
    <t>-2,616345</t>
  </si>
  <si>
    <t>532005,231</t>
  </si>
  <si>
    <t>4779579,301</t>
  </si>
  <si>
    <t>-2,606285</t>
  </si>
  <si>
    <t>531036,1673</t>
  </si>
  <si>
    <t>4779771,053</t>
  </si>
  <si>
    <t>43,169286</t>
  </si>
  <si>
    <t>-2,618195</t>
  </si>
  <si>
    <t>LURPEKO</t>
  </si>
  <si>
    <t>SOTERRADO</t>
  </si>
  <si>
    <t>531582,744</t>
  </si>
  <si>
    <t>4777863,824</t>
  </si>
  <si>
    <t>43,15209</t>
  </si>
  <si>
    <t>-2,61158</t>
  </si>
  <si>
    <t>531654,4312</t>
  </si>
  <si>
    <t>4779584,436</t>
  </si>
  <si>
    <t>43,16758</t>
  </si>
  <si>
    <t>-2,6106</t>
  </si>
  <si>
    <t>531830,3546</t>
  </si>
  <si>
    <t>4777773,909</t>
  </si>
  <si>
    <t>43,15127</t>
  </si>
  <si>
    <t>-2,60854</t>
  </si>
  <si>
    <t>531678,828</t>
  </si>
  <si>
    <t>4777659,925</t>
  </si>
  <si>
    <t>43,15025</t>
  </si>
  <si>
    <t>-2,61041</t>
  </si>
  <si>
    <t>532250,9636</t>
  </si>
  <si>
    <t>4777212,827</t>
  </si>
  <si>
    <t>43,1462</t>
  </si>
  <si>
    <t>-2,6034</t>
  </si>
  <si>
    <t>532193,2534</t>
  </si>
  <si>
    <t>4777379,14</t>
  </si>
  <si>
    <t>43,1477</t>
  </si>
  <si>
    <t>-2,6041</t>
  </si>
  <si>
    <t>531993,9335</t>
  </si>
  <si>
    <t>4777398,192</t>
  </si>
  <si>
    <t>43,14788</t>
  </si>
  <si>
    <t>-2,60655</t>
  </si>
  <si>
    <t>532088,7157</t>
  </si>
  <si>
    <t>4777302,018</t>
  </si>
  <si>
    <t>43,14701</t>
  </si>
  <si>
    <t>-2,60539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</si>
</sst>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2024</v>
      </c>
      <c r="E16">
        <v>27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"001"</f>
        <v>0</v>
      </c>
      <c r="C17" t="s">
        <v>13</v>
      </c>
      <c r="D17">
        <v>2024</v>
      </c>
      <c r="E17">
        <v>28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"001"</f>
        <v>0</v>
      </c>
      <c r="C18" t="s">
        <v>13</v>
      </c>
      <c r="D18">
        <v>2024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"001"</f>
        <v>0</v>
      </c>
      <c r="C19" t="s">
        <v>13</v>
      </c>
      <c r="D19">
        <v>2024</v>
      </c>
      <c r="E19">
        <v>3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"001"</f>
        <v>0</v>
      </c>
      <c r="C20" t="s">
        <v>13</v>
      </c>
      <c r="D20">
        <v>2024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"001"</f>
        <v>0</v>
      </c>
      <c r="C21" t="s">
        <v>13</v>
      </c>
      <c r="D21">
        <v>2024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"001"</f>
        <v>0</v>
      </c>
      <c r="C22" t="s">
        <v>13</v>
      </c>
      <c r="D22">
        <v>2024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"001"</f>
        <v>0</v>
      </c>
      <c r="C23" t="s">
        <v>13</v>
      </c>
      <c r="D23">
        <v>2024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"001"</f>
        <v>0</v>
      </c>
      <c r="C24" t="s">
        <v>13</v>
      </c>
      <c r="D24">
        <v>2024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"001"</f>
        <v>0</v>
      </c>
      <c r="C25" t="s">
        <v>13</v>
      </c>
      <c r="D25">
        <v>2024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"001"</f>
        <v>0</v>
      </c>
      <c r="C26" t="s">
        <v>13</v>
      </c>
      <c r="D26">
        <v>2024</v>
      </c>
      <c r="E26">
        <v>39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"001"</f>
        <v>0</v>
      </c>
      <c r="C27" t="s">
        <v>13</v>
      </c>
      <c r="D27">
        <v>2024</v>
      </c>
      <c r="E27">
        <v>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"001"</f>
        <v>0</v>
      </c>
      <c r="C28" t="s">
        <v>13</v>
      </c>
      <c r="D28">
        <v>2024</v>
      </c>
      <c r="E28">
        <v>40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"001"</f>
        <v>0</v>
      </c>
      <c r="C29" t="s">
        <v>13</v>
      </c>
      <c r="D29">
        <v>2024</v>
      </c>
      <c r="E29">
        <v>41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"001"</f>
        <v>0</v>
      </c>
      <c r="C30" t="s">
        <v>13</v>
      </c>
      <c r="D30">
        <v>2024</v>
      </c>
      <c r="E30">
        <v>44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"001"</f>
        <v>0</v>
      </c>
      <c r="C31" t="s">
        <v>13</v>
      </c>
      <c r="D31">
        <v>2024</v>
      </c>
      <c r="E31">
        <v>45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"001"</f>
        <v>0</v>
      </c>
      <c r="C32" t="s">
        <v>13</v>
      </c>
      <c r="D32">
        <v>2024</v>
      </c>
      <c r="E32">
        <v>46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"001"</f>
        <v>0</v>
      </c>
      <c r="C33" t="s">
        <v>13</v>
      </c>
      <c r="D33">
        <v>2024</v>
      </c>
      <c r="E33">
        <v>47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"001"</f>
        <v>0</v>
      </c>
      <c r="C34" t="s">
        <v>13</v>
      </c>
      <c r="D34">
        <v>2024</v>
      </c>
      <c r="E34">
        <v>48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"001"</f>
        <v>0</v>
      </c>
      <c r="C35" t="s">
        <v>13</v>
      </c>
      <c r="D35">
        <v>2024</v>
      </c>
      <c r="E35">
        <v>49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"001"</f>
        <v>0</v>
      </c>
      <c r="C36" t="s">
        <v>13</v>
      </c>
      <c r="D36">
        <v>2024</v>
      </c>
      <c r="E36">
        <v>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"001"</f>
        <v>0</v>
      </c>
      <c r="C37" t="s">
        <v>13</v>
      </c>
      <c r="D37">
        <v>2024</v>
      </c>
      <c r="E37">
        <v>51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"001"</f>
        <v>0</v>
      </c>
      <c r="C38" t="s">
        <v>13</v>
      </c>
      <c r="D38">
        <v>2024</v>
      </c>
      <c r="E38">
        <v>52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"001"</f>
        <v>0</v>
      </c>
      <c r="C39" t="s">
        <v>13</v>
      </c>
      <c r="D39">
        <v>2024</v>
      </c>
      <c r="E39">
        <v>53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"001"</f>
        <v>0</v>
      </c>
      <c r="C40" t="s">
        <v>13</v>
      </c>
      <c r="D40">
        <v>2024</v>
      </c>
      <c r="E40">
        <v>54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"001"</f>
        <v>0</v>
      </c>
      <c r="C41" t="s">
        <v>13</v>
      </c>
      <c r="D41">
        <v>2024</v>
      </c>
      <c r="E41">
        <v>57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"001"</f>
        <v>0</v>
      </c>
      <c r="C42" t="s">
        <v>13</v>
      </c>
      <c r="D42">
        <v>2024</v>
      </c>
      <c r="E42">
        <v>58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"001"</f>
        <v>0</v>
      </c>
      <c r="C43" t="s">
        <v>13</v>
      </c>
      <c r="D43">
        <v>2024</v>
      </c>
      <c r="E43">
        <v>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"001"</f>
        <v>0</v>
      </c>
      <c r="C44" t="s">
        <v>13</v>
      </c>
      <c r="D44">
        <v>2024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"001"</f>
        <v>0</v>
      </c>
      <c r="C45" t="s">
        <v>13</v>
      </c>
      <c r="D45">
        <v>2024</v>
      </c>
      <c r="E45">
        <v>65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"001"</f>
        <v>0</v>
      </c>
      <c r="C46" t="s">
        <v>13</v>
      </c>
      <c r="D46">
        <v>2024</v>
      </c>
      <c r="E46">
        <v>66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"001"</f>
        <v>0</v>
      </c>
      <c r="C47" t="s">
        <v>13</v>
      </c>
      <c r="D47">
        <v>2024</v>
      </c>
      <c r="E47">
        <v>67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"001"</f>
        <v>0</v>
      </c>
      <c r="C48" t="s">
        <v>13</v>
      </c>
      <c r="D48">
        <v>2024</v>
      </c>
      <c r="E48">
        <v>68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"001"</f>
        <v>0</v>
      </c>
      <c r="C49" t="s">
        <v>13</v>
      </c>
      <c r="D49">
        <v>2024</v>
      </c>
      <c r="E49">
        <v>69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"001"</f>
        <v>0</v>
      </c>
      <c r="C50" t="s">
        <v>13</v>
      </c>
      <c r="D50">
        <v>2024</v>
      </c>
      <c r="E50">
        <v>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"001"</f>
        <v>0</v>
      </c>
      <c r="C51" t="s">
        <v>13</v>
      </c>
      <c r="D51">
        <v>2024</v>
      </c>
      <c r="E51">
        <v>70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"001"</f>
        <v>0</v>
      </c>
      <c r="C52" t="s">
        <v>13</v>
      </c>
      <c r="D52">
        <v>2024</v>
      </c>
      <c r="E52">
        <v>71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"001"</f>
        <v>0</v>
      </c>
      <c r="C53" t="s">
        <v>13</v>
      </c>
      <c r="D53">
        <v>2024</v>
      </c>
      <c r="E53">
        <v>72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"001"</f>
        <v>0</v>
      </c>
      <c r="C54" t="s">
        <v>13</v>
      </c>
      <c r="D54">
        <v>2024</v>
      </c>
      <c r="E54">
        <v>73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"001"</f>
        <v>0</v>
      </c>
      <c r="C55" t="s">
        <v>13</v>
      </c>
      <c r="D55">
        <v>2024</v>
      </c>
      <c r="E55">
        <v>74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"001"</f>
        <v>0</v>
      </c>
      <c r="C56" t="s">
        <v>13</v>
      </c>
      <c r="D56">
        <v>2024</v>
      </c>
      <c r="E56">
        <v>75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"001"</f>
        <v>0</v>
      </c>
      <c r="C57" t="s">
        <v>13</v>
      </c>
      <c r="D57">
        <v>2024</v>
      </c>
      <c r="E57">
        <v>76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"001"</f>
        <v>0</v>
      </c>
      <c r="C58" t="s">
        <v>13</v>
      </c>
      <c r="D58">
        <v>2024</v>
      </c>
      <c r="E58">
        <v>78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"001"</f>
        <v>0</v>
      </c>
      <c r="C59" t="s">
        <v>13</v>
      </c>
      <c r="D59">
        <v>2024</v>
      </c>
      <c r="E59">
        <v>79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"001"</f>
        <v>0</v>
      </c>
      <c r="C60" t="s">
        <v>13</v>
      </c>
      <c r="D60">
        <v>2024</v>
      </c>
      <c r="E60">
        <v>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"001"</f>
        <v>0</v>
      </c>
      <c r="C61" t="s">
        <v>13</v>
      </c>
      <c r="D61">
        <v>2024</v>
      </c>
      <c r="E61">
        <v>80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"001"</f>
        <v>0</v>
      </c>
      <c r="C62" t="s">
        <v>13</v>
      </c>
      <c r="D62">
        <v>2024</v>
      </c>
      <c r="E62">
        <v>81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"001"</f>
        <v>0</v>
      </c>
      <c r="C63" t="s">
        <v>13</v>
      </c>
      <c r="D63">
        <v>2024</v>
      </c>
      <c r="E63">
        <v>82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"001"</f>
        <v>0</v>
      </c>
      <c r="C64" t="s">
        <v>13</v>
      </c>
      <c r="D64">
        <v>2024</v>
      </c>
      <c r="E64">
        <v>83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"001"</f>
        <v>0</v>
      </c>
      <c r="C65" t="s">
        <v>13</v>
      </c>
      <c r="D65">
        <v>2024</v>
      </c>
      <c r="E65">
        <v>84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"001"</f>
        <v>0</v>
      </c>
      <c r="C66" t="s">
        <v>13</v>
      </c>
      <c r="D66">
        <v>2024</v>
      </c>
      <c r="E66">
        <v>85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"001"</f>
        <v>0</v>
      </c>
      <c r="C67" t="s">
        <v>13</v>
      </c>
      <c r="D67">
        <v>2024</v>
      </c>
      <c r="E67">
        <v>87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"001"</f>
        <v>0</v>
      </c>
      <c r="C68" t="s">
        <v>13</v>
      </c>
      <c r="D68">
        <v>2024</v>
      </c>
      <c r="E68">
        <v>88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"001"</f>
        <v>0</v>
      </c>
      <c r="C69" t="s">
        <v>13</v>
      </c>
      <c r="D69">
        <v>2024</v>
      </c>
      <c r="E69">
        <v>89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"001"</f>
        <v>0</v>
      </c>
      <c r="C70" t="s">
        <v>13</v>
      </c>
      <c r="D70">
        <v>2024</v>
      </c>
      <c r="E70">
        <v>90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"001"</f>
        <v>0</v>
      </c>
      <c r="C71" t="s">
        <v>13</v>
      </c>
      <c r="D71">
        <v>2024</v>
      </c>
      <c r="E71">
        <v>91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"001"</f>
        <v>0</v>
      </c>
      <c r="C72" t="s">
        <v>13</v>
      </c>
      <c r="D72">
        <v>2024</v>
      </c>
      <c r="E72">
        <v>92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"001"</f>
        <v>0</v>
      </c>
      <c r="C73" t="s">
        <v>13</v>
      </c>
      <c r="D73">
        <v>2024</v>
      </c>
      <c r="E73">
        <v>93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248</v>
      </c>
      <c r="M73" t="s">
        <v>304</v>
      </c>
    </row>
    <row r="74" spans="1:13">
      <c r="A74">
        <v>73</v>
      </c>
      <c r="B74">
        <f>"001"</f>
        <v>0</v>
      </c>
      <c r="C74" t="s">
        <v>13</v>
      </c>
      <c r="D74">
        <v>2024</v>
      </c>
      <c r="E74">
        <v>94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"001"</f>
        <v>0</v>
      </c>
      <c r="C75" t="s">
        <v>13</v>
      </c>
      <c r="D75">
        <v>2024</v>
      </c>
      <c r="E75">
        <v>16</v>
      </c>
      <c r="F75" t="s">
        <v>309</v>
      </c>
      <c r="G75" t="s">
        <v>310</v>
      </c>
      <c r="H75" t="s">
        <v>16</v>
      </c>
      <c r="I75" t="s">
        <v>17</v>
      </c>
      <c r="J75" t="s">
        <v>311</v>
      </c>
      <c r="K75" t="s">
        <v>312</v>
      </c>
      <c r="L75" t="s">
        <v>313</v>
      </c>
      <c r="M75" t="s">
        <v>314</v>
      </c>
    </row>
    <row r="76" spans="1:13">
      <c r="A76">
        <v>75</v>
      </c>
      <c r="B76">
        <f>"001"</f>
        <v>0</v>
      </c>
      <c r="C76" t="s">
        <v>13</v>
      </c>
      <c r="D76">
        <v>2024</v>
      </c>
      <c r="E76">
        <v>50</v>
      </c>
      <c r="F76" t="s">
        <v>309</v>
      </c>
      <c r="G76" t="s">
        <v>310</v>
      </c>
      <c r="H76" t="s">
        <v>16</v>
      </c>
      <c r="I76" t="s">
        <v>17</v>
      </c>
      <c r="J76" t="s">
        <v>315</v>
      </c>
      <c r="K76" t="s">
        <v>316</v>
      </c>
      <c r="L76" t="s">
        <v>317</v>
      </c>
      <c r="M76" t="s">
        <v>318</v>
      </c>
    </row>
    <row r="77" spans="1:13">
      <c r="A77">
        <v>76</v>
      </c>
      <c r="B77">
        <f>"001"</f>
        <v>0</v>
      </c>
      <c r="C77" t="s">
        <v>13</v>
      </c>
      <c r="D77">
        <v>2024</v>
      </c>
      <c r="E77">
        <v>55</v>
      </c>
      <c r="F77" t="s">
        <v>309</v>
      </c>
      <c r="G77" t="s">
        <v>310</v>
      </c>
      <c r="H77" t="s">
        <v>16</v>
      </c>
      <c r="I77" t="s">
        <v>17</v>
      </c>
      <c r="J77" t="s">
        <v>319</v>
      </c>
      <c r="K77" t="s">
        <v>320</v>
      </c>
      <c r="L77" t="s">
        <v>321</v>
      </c>
      <c r="M77" t="s">
        <v>322</v>
      </c>
    </row>
    <row r="78" spans="1:13">
      <c r="A78">
        <v>77</v>
      </c>
      <c r="B78">
        <f>"001"</f>
        <v>0</v>
      </c>
      <c r="C78" t="s">
        <v>13</v>
      </c>
      <c r="D78">
        <v>2024</v>
      </c>
      <c r="E78">
        <v>56</v>
      </c>
      <c r="F78" t="s">
        <v>309</v>
      </c>
      <c r="G78" t="s">
        <v>310</v>
      </c>
      <c r="H78" t="s">
        <v>16</v>
      </c>
      <c r="I78" t="s">
        <v>17</v>
      </c>
      <c r="J78" t="s">
        <v>323</v>
      </c>
      <c r="K78" t="s">
        <v>324</v>
      </c>
      <c r="L78" t="s">
        <v>325</v>
      </c>
      <c r="M78" t="s">
        <v>326</v>
      </c>
    </row>
    <row r="79" spans="1:13">
      <c r="A79">
        <v>78</v>
      </c>
      <c r="B79">
        <f>"001"</f>
        <v>0</v>
      </c>
      <c r="C79" t="s">
        <v>13</v>
      </c>
      <c r="D79">
        <v>2024</v>
      </c>
      <c r="E79">
        <v>57</v>
      </c>
      <c r="F79" t="s">
        <v>309</v>
      </c>
      <c r="G79" t="s">
        <v>310</v>
      </c>
      <c r="H79" t="s">
        <v>16</v>
      </c>
      <c r="I79" t="s">
        <v>17</v>
      </c>
      <c r="J79" t="s">
        <v>327</v>
      </c>
      <c r="K79" t="s">
        <v>328</v>
      </c>
      <c r="L79" t="s">
        <v>329</v>
      </c>
      <c r="M79" t="s">
        <v>330</v>
      </c>
    </row>
    <row r="80" spans="1:13">
      <c r="A80">
        <v>79</v>
      </c>
      <c r="B80">
        <f>"001"</f>
        <v>0</v>
      </c>
      <c r="C80" t="s">
        <v>13</v>
      </c>
      <c r="D80">
        <v>2024</v>
      </c>
      <c r="E80">
        <v>60</v>
      </c>
      <c r="F80" t="s">
        <v>309</v>
      </c>
      <c r="G80" t="s">
        <v>310</v>
      </c>
      <c r="H80" t="s">
        <v>16</v>
      </c>
      <c r="I80" t="s">
        <v>17</v>
      </c>
      <c r="J80" t="s">
        <v>331</v>
      </c>
      <c r="K80" t="s">
        <v>332</v>
      </c>
      <c r="L80" t="s">
        <v>333</v>
      </c>
      <c r="M80" t="s">
        <v>334</v>
      </c>
    </row>
    <row r="81" spans="1:13">
      <c r="A81">
        <v>80</v>
      </c>
      <c r="B81">
        <f>"001"</f>
        <v>0</v>
      </c>
      <c r="C81" t="s">
        <v>13</v>
      </c>
      <c r="D81">
        <v>2024</v>
      </c>
      <c r="E81">
        <v>61</v>
      </c>
      <c r="F81" t="s">
        <v>309</v>
      </c>
      <c r="G81" t="s">
        <v>310</v>
      </c>
      <c r="H81" t="s">
        <v>16</v>
      </c>
      <c r="I81" t="s">
        <v>17</v>
      </c>
      <c r="J81" t="s">
        <v>335</v>
      </c>
      <c r="K81" t="s">
        <v>336</v>
      </c>
      <c r="L81" t="s">
        <v>337</v>
      </c>
      <c r="M81" t="s">
        <v>338</v>
      </c>
    </row>
    <row r="82" spans="1:13">
      <c r="A82">
        <v>81</v>
      </c>
      <c r="B82">
        <f>"001"</f>
        <v>0</v>
      </c>
      <c r="C82" t="s">
        <v>13</v>
      </c>
      <c r="D82">
        <v>2024</v>
      </c>
      <c r="E82">
        <v>62</v>
      </c>
      <c r="F82" t="s">
        <v>309</v>
      </c>
      <c r="G82" t="s">
        <v>310</v>
      </c>
      <c r="H82" t="s">
        <v>16</v>
      </c>
      <c r="I82" t="s">
        <v>17</v>
      </c>
      <c r="J82" t="s">
        <v>339</v>
      </c>
      <c r="K82" t="s">
        <v>340</v>
      </c>
      <c r="L82" t="s">
        <v>341</v>
      </c>
      <c r="M82" t="s">
        <v>342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2026-06-24T09:48:02Z</dcterms:created>
  <dcterms:modified xsi:type="dcterms:W3CDTF">2026-06-24T09:48:02Z</dcterms:modified>
</cp:coreProperties>
</file>