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<sst xmlns="http://schemas.openxmlformats.org/spreadsheetml/2006/main" count="301" uniqueCount="146">
  <si>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</si>
  <si>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</si>
  <si>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</si>
  <si>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</si>
  <si>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</si>
  <si>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</si>
  <si>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</si>
  <si>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</si>
  <si>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</si>
  <si>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</si>
  <si>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</si>
  <si>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</si>
  <si>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</si>
  <si>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MARKINA-XEMEIN</t>
  </si>
  <si>
    <t>KARGA BERTIKALAK</t>
  </si>
  <si>
    <t>CARGA VERTICAL</t>
  </si>
  <si>
    <t>ONTZI ARINEN EDUKIONTZIA</t>
  </si>
  <si>
    <t>ENVASES LIGEROS</t>
  </si>
  <si>
    <t>540377,8757</t>
  </si>
  <si>
    <t>4790525,363</t>
  </si>
  <si>
    <t>43,265678</t>
  </si>
  <si>
    <t>-2,502491</t>
  </si>
  <si>
    <t>540801,1005</t>
  </si>
  <si>
    <t>4791247,35</t>
  </si>
  <si>
    <t>43,272156</t>
  </si>
  <si>
    <t>-2,497223</t>
  </si>
  <si>
    <t>540558,878</t>
  </si>
  <si>
    <t>4790618,956</t>
  </si>
  <si>
    <t>43,266511</t>
  </si>
  <si>
    <t>-2,500254</t>
  </si>
  <si>
    <t>540875,495</t>
  </si>
  <si>
    <t>4791089,757</t>
  </si>
  <si>
    <t>43,270733</t>
  </si>
  <si>
    <t>-2,496318</t>
  </si>
  <si>
    <t>541244,7994</t>
  </si>
  <si>
    <t>4787369,004</t>
  </si>
  <si>
    <t>43,237211</t>
  </si>
  <si>
    <t>-2,492046</t>
  </si>
  <si>
    <t>540853,5542</t>
  </si>
  <si>
    <t>4790555,42</t>
  </si>
  <si>
    <t>43,265923</t>
  </si>
  <si>
    <t>-2,496628</t>
  </si>
  <si>
    <t>542578,0382</t>
  </si>
  <si>
    <t>4794081,132</t>
  </si>
  <si>
    <t>43,297573</t>
  </si>
  <si>
    <t>-2,475108</t>
  </si>
  <si>
    <t>540623,5838</t>
  </si>
  <si>
    <t>4790615,678</t>
  </si>
  <si>
    <t>43,266478</t>
  </si>
  <si>
    <t>-2,499457</t>
  </si>
  <si>
    <t>541085,8215</t>
  </si>
  <si>
    <t>4790893,894</t>
  </si>
  <si>
    <t>43,268958</t>
  </si>
  <si>
    <t>-2,493741</t>
  </si>
  <si>
    <t>540679,1662</t>
  </si>
  <si>
    <t>4791064,588</t>
  </si>
  <si>
    <t>43,270517</t>
  </si>
  <si>
    <t>-2,498739</t>
  </si>
  <si>
    <t>545177,4456</t>
  </si>
  <si>
    <t>4791080,172</t>
  </si>
  <si>
    <t>43,270401</t>
  </si>
  <si>
    <t>-2,443311</t>
  </si>
  <si>
    <t>540135,4706</t>
  </si>
  <si>
    <t>4790575,346</t>
  </si>
  <si>
    <t>43,266141</t>
  </si>
  <si>
    <t>-2,505474</t>
  </si>
  <si>
    <t>541101,2234</t>
  </si>
  <si>
    <t>4790628,995</t>
  </si>
  <si>
    <t>43,266572</t>
  </si>
  <si>
    <t>-2,493571</t>
  </si>
  <si>
    <t>538773,9222</t>
  </si>
  <si>
    <t>4790740,46</t>
  </si>
  <si>
    <t>43,267699</t>
  </si>
  <si>
    <t>-2,522238</t>
  </si>
  <si>
    <t>540025,4321</t>
  </si>
  <si>
    <t>4790544,82</t>
  </si>
  <si>
    <t>43,265872</t>
  </si>
  <si>
    <t>-2,506832</t>
  </si>
  <si>
    <t>540651,1206</t>
  </si>
  <si>
    <t>4790693,142</t>
  </si>
  <si>
    <t>43,267174</t>
  </si>
  <si>
    <t>-2,499112</t>
  </si>
  <si>
    <t>540742,1702</t>
  </si>
  <si>
    <t>4791019,653</t>
  </si>
  <si>
    <t>43,270109</t>
  </si>
  <si>
    <t>-2,497966</t>
  </si>
  <si>
    <t>540893,6466</t>
  </si>
  <si>
    <t>4790973,141</t>
  </si>
  <si>
    <t>43,269682</t>
  </si>
  <si>
    <t>-2,496103</t>
  </si>
  <si>
    <t>540845,1277</t>
  </si>
  <si>
    <t>4791819,914</t>
  </si>
  <si>
    <t>43,277309</t>
  </si>
  <si>
    <t>-2,496638</t>
  </si>
  <si>
    <t>540511,5995</t>
  </si>
  <si>
    <t>4790544,485</t>
  </si>
  <si>
    <t>43,265843</t>
  </si>
  <si>
    <t>-2,500842</t>
  </si>
  <si>
    <t>542324,1327</t>
  </si>
  <si>
    <t>4793392,068</t>
  </si>
  <si>
    <t>43,291383</t>
  </si>
  <si>
    <t>-2,478291</t>
  </si>
  <si>
    <t>541624,9379</t>
  </si>
  <si>
    <t>4793343,091</t>
  </si>
  <si>
    <t>43,290981</t>
  </si>
  <si>
    <t>-2,486913</t>
  </si>
  <si>
    <t>538675,9303</t>
  </si>
  <si>
    <t>4789806,214</t>
  </si>
  <si>
    <t>43,259292</t>
  </si>
  <si>
    <t>-2,523511</t>
  </si>
  <si>
    <t>542662,0333</t>
  </si>
  <si>
    <t>4794526,576</t>
  </si>
  <si>
    <t>43,301579</t>
  </si>
  <si>
    <t>-2,474038</t>
  </si>
  <si>
    <t>539378,5415</t>
  </si>
  <si>
    <t>4790395,101</t>
  </si>
  <si>
    <t>43,264558</t>
  </si>
  <si>
    <t>-2,514813</t>
  </si>
  <si>
    <t>540892,1563</t>
  </si>
  <si>
    <t>4790964,58</t>
  </si>
  <si>
    <t>43,269605</t>
  </si>
  <si>
    <t>-2,496122</t>
  </si>
  <si>
    <t>540955,6613</t>
  </si>
  <si>
    <t>4790514,388</t>
  </si>
  <si>
    <t>43,265548</t>
  </si>
  <si>
    <t>-2,495373</t>
  </si>
  <si>
    <t>540556,6031</t>
  </si>
  <si>
    <t>4790687,245</t>
  </si>
  <si>
    <t>43,267126</t>
  </si>
  <si>
    <t>-2,500277</t>
  </si>
  <si>
    <t>540649,8659</t>
  </si>
  <si>
    <t>4790699,354</t>
  </si>
  <si>
    <t>43,26723</t>
  </si>
  <si>
    <t>-2,499127</t>
  </si>
  <si>
    <t>540975,9171</t>
  </si>
  <si>
    <t>4790708,312</t>
  </si>
  <si>
    <t>43,267293</t>
  </si>
  <si>
    <t>-2,495109</t>
  </si>
  <si>
    <t>540743,4374</t>
  </si>
  <si>
    <t>4791024,88</t>
  </si>
  <si>
    <t>43,270156</t>
  </si>
  <si>
    <t>-2,49795</t>
  </si>
  <si>
    <t>540873,2329</t>
  </si>
  <si>
    <t>4791101,516</t>
  </si>
  <si>
    <t>43,270839</t>
  </si>
  <si>
    <t>-2,496345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</si>
</sst>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"060"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"060"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"060"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"060"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"060"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"060"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"060"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"060"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"060"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"060"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"060"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"060"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"060"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"060"</f>
        <v>0</v>
      </c>
      <c r="C16" t="s">
        <v>13</v>
      </c>
      <c r="D16">
        <v>2024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"060"</f>
        <v>0</v>
      </c>
      <c r="C17" t="s">
        <v>13</v>
      </c>
      <c r="D17">
        <v>2024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"060"</f>
        <v>0</v>
      </c>
      <c r="C18" t="s">
        <v>13</v>
      </c>
      <c r="D18">
        <v>2024</v>
      </c>
      <c r="E18">
        <v>26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"060"</f>
        <v>0</v>
      </c>
      <c r="C19" t="s">
        <v>13</v>
      </c>
      <c r="D19">
        <v>2024</v>
      </c>
      <c r="E19">
        <v>27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"060"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"060"</f>
        <v>0</v>
      </c>
      <c r="C21" t="s">
        <v>13</v>
      </c>
      <c r="D21">
        <v>2024</v>
      </c>
      <c r="E21">
        <v>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"060"</f>
        <v>0</v>
      </c>
      <c r="C22" t="s">
        <v>13</v>
      </c>
      <c r="D22">
        <v>2024</v>
      </c>
      <c r="E22">
        <v>30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"060"</f>
        <v>0</v>
      </c>
      <c r="C23" t="s">
        <v>13</v>
      </c>
      <c r="D23">
        <v>2024</v>
      </c>
      <c r="E23">
        <v>31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"060"</f>
        <v>0</v>
      </c>
      <c r="C24" t="s">
        <v>13</v>
      </c>
      <c r="D24">
        <v>2024</v>
      </c>
      <c r="E24">
        <v>32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"060"</f>
        <v>0</v>
      </c>
      <c r="C25" t="s">
        <v>13</v>
      </c>
      <c r="D25">
        <v>2024</v>
      </c>
      <c r="E25">
        <v>33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"060"</f>
        <v>0</v>
      </c>
      <c r="C26" t="s">
        <v>13</v>
      </c>
      <c r="D26">
        <v>2024</v>
      </c>
      <c r="E26">
        <v>34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"060"</f>
        <v>0</v>
      </c>
      <c r="C27" t="s">
        <v>13</v>
      </c>
      <c r="D27">
        <v>2024</v>
      </c>
      <c r="E27">
        <v>35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"060"</f>
        <v>0</v>
      </c>
      <c r="C28" t="s">
        <v>13</v>
      </c>
      <c r="D28">
        <v>2024</v>
      </c>
      <c r="E28">
        <v>37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"060"</f>
        <v>0</v>
      </c>
      <c r="C29" t="s">
        <v>13</v>
      </c>
      <c r="D29">
        <v>2024</v>
      </c>
      <c r="E29">
        <v>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"060"</f>
        <v>0</v>
      </c>
      <c r="C30" t="s">
        <v>13</v>
      </c>
      <c r="D30">
        <v>2024</v>
      </c>
      <c r="E30">
        <v>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"060"</f>
        <v>0</v>
      </c>
      <c r="C31" t="s">
        <v>13</v>
      </c>
      <c r="D31">
        <v>2024</v>
      </c>
      <c r="E31">
        <v>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"060"</f>
        <v>0</v>
      </c>
      <c r="C32" t="s">
        <v>13</v>
      </c>
      <c r="D32">
        <v>2024</v>
      </c>
      <c r="E32">
        <v>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"060"</f>
        <v>0</v>
      </c>
      <c r="C33" t="s">
        <v>13</v>
      </c>
      <c r="D33">
        <v>2024</v>
      </c>
      <c r="E33">
        <v>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2026-06-23T07:51:41Z</dcterms:created>
  <dcterms:modified xsi:type="dcterms:W3CDTF">2026-06-23T07:51:41Z</dcterms:modified>
</cp:coreProperties>
</file>