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<sst xmlns="http://schemas.openxmlformats.org/spreadsheetml/2006/main" count="34" uniqueCount="31">
  <si>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</si>
  <si>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</si>
  <si>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</si>
  <si>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</si>
  <si>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</si>
  <si>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</si>
  <si>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</si>
  <si>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</si>
  <si>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</si>
  <si>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</si>
  <si>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MENDATA</t>
  </si>
  <si>
    <t>ALBIZ</t>
  </si>
  <si>
    <t>529102,7224</t>
  </si>
  <si>
    <t>4789684,407</t>
  </si>
  <si>
    <t>43,2586257</t>
  </si>
  <si>
    <t>-2,6414571</t>
  </si>
  <si>
    <t>MENDATA-URI</t>
  </si>
  <si>
    <t>528598,6545</t>
  </si>
  <si>
    <t>4791522,201</t>
  </si>
  <si>
    <t>43,2751929</t>
  </si>
  <si>
    <t>-2,6475716</t>
  </si>
  <si>
    <t>URRUTXUA</t>
  </si>
  <si>
    <t>528837,514</t>
  </si>
  <si>
    <t>4788417,216</t>
  </si>
  <si>
    <t>43,2472258</t>
  </si>
  <si>
    <t>-2,6447907</t>
  </si>
  <si>
    <t>ZARRA</t>
  </si>
  <si>
    <t>529509,0591</t>
  </si>
  <si>
    <t>4792843,7</t>
  </si>
  <si>
    <t>43,2870568</t>
  </si>
  <si>
    <t>-2,6362818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</si>
</sst>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5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"062"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13</v>
      </c>
      <c r="J2">
        <v>2</v>
      </c>
    </row>
    <row r="3" spans="1:10">
      <c r="A3">
        <v>2</v>
      </c>
      <c r="B3">
        <f>"062"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6</v>
      </c>
      <c r="J3">
        <v>0</v>
      </c>
    </row>
    <row r="4" spans="1:10">
      <c r="A4">
        <v>3</v>
      </c>
      <c r="B4">
        <f>"062"</f>
        <v>0</v>
      </c>
      <c r="C4" t="s">
        <v>10</v>
      </c>
      <c r="D4" t="s">
        <v>21</v>
      </c>
      <c r="E4" t="s">
        <v>22</v>
      </c>
      <c r="F4" t="s">
        <v>23</v>
      </c>
      <c r="G4" t="s">
        <v>24</v>
      </c>
      <c r="H4" t="s">
        <v>25</v>
      </c>
      <c r="I4">
        <v>7</v>
      </c>
      <c r="J4">
        <v>0</v>
      </c>
    </row>
    <row r="5" spans="1:10">
      <c r="A5">
        <v>4</v>
      </c>
      <c r="B5">
        <f>"062"</f>
        <v>0</v>
      </c>
      <c r="C5" t="s">
        <v>10</v>
      </c>
      <c r="D5" t="s">
        <v>26</v>
      </c>
      <c r="E5" t="s">
        <v>27</v>
      </c>
      <c r="F5" t="s">
        <v>28</v>
      </c>
      <c r="G5" t="s">
        <v>29</v>
      </c>
      <c r="H5" t="s">
        <v>30</v>
      </c>
      <c r="I5">
        <v>6</v>
      </c>
      <c r="J5">
        <v>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2026-06-24T06:16:44Z</dcterms:created>
  <dcterms:modified xsi:type="dcterms:W3CDTF">2026-06-24T06:16:44Z</dcterms:modified>
</cp:coreProperties>
</file>