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<sst xmlns="http://schemas.openxmlformats.org/spreadsheetml/2006/main" count="27" uniqueCount="24">
  <si>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</si>
  <si>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</si>
  <si>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</si>
  <si>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</si>
  <si>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</si>
  <si>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</si>
  <si>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</si>
  <si>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</si>
  <si>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</si>
  <si>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</si>
  <si>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</si>
  <si>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OROZKO</t>
  </si>
  <si>
    <t>BERRERABILTZEKO EDUKIONTZIA</t>
  </si>
  <si>
    <t>CONTENEDOR REUTILIZACION</t>
  </si>
  <si>
    <t>UNZUETA KALEA</t>
  </si>
  <si>
    <t>506992,5646</t>
  </si>
  <si>
    <t>4772733,111</t>
  </si>
  <si>
    <t>43,10651697</t>
  </si>
  <si>
    <t>-2,914065808</t>
  </si>
  <si>
    <t>GERNIKA PLAZA</t>
  </si>
  <si>
    <t>507413,6627</t>
  </si>
  <si>
    <t>4772805,756</t>
  </si>
  <si>
    <t>43,1071671</t>
  </si>
  <si>
    <t>-2,908889815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</si>
</sst>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3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"075"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  <row r="3" spans="1:11">
      <c r="A3">
        <v>2</v>
      </c>
      <c r="B3">
        <f>"075"</f>
        <v>0</v>
      </c>
      <c r="C3" t="s">
        <v>11</v>
      </c>
      <c r="D3">
        <v>2023</v>
      </c>
      <c r="E3" t="s">
        <v>12</v>
      </c>
      <c r="F3" t="s">
        <v>13</v>
      </c>
      <c r="G3" t="s">
        <v>19</v>
      </c>
      <c r="H3" t="s">
        <v>20</v>
      </c>
      <c r="I3" t="s">
        <v>21</v>
      </c>
      <c r="J3" t="s">
        <v>22</v>
      </c>
      <c r="K3" t="s">
        <v>23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2026-06-23T16:30:10Z</dcterms:created>
  <dcterms:modified xsi:type="dcterms:W3CDTF">2026-06-23T16:30:10Z</dcterms:modified>
</cp:coreProperties>
</file>