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<sst xmlns="http://schemas.openxmlformats.org/spreadsheetml/2006/main" count="136" uniqueCount="85">
  <si>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</si>
  <si>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</si>
  <si>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</si>
  <si>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</si>
  <si>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</si>
  <si>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</si>
  <si>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</si>
  <si>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</si>
  <si>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</si>
  <si>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</si>
  <si>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</si>
  <si>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BERRERABILTZEKO EDUKIONTZIA</t>
  </si>
  <si>
    <t>CONTENEDOR REUTILIZACION</t>
  </si>
  <si>
    <t>498440,3292</t>
  </si>
  <si>
    <t>4796841,475</t>
  </si>
  <si>
    <t>43,323630738918100</t>
  </si>
  <si>
    <t>-3,019235486</t>
  </si>
  <si>
    <t>498256,4046</t>
  </si>
  <si>
    <t>4796567,139</t>
  </si>
  <si>
    <t>43,321160128692000</t>
  </si>
  <si>
    <t>-3,021502964</t>
  </si>
  <si>
    <t>498869,3055</t>
  </si>
  <si>
    <t>4795899,819</t>
  </si>
  <si>
    <t>43,315152548356600</t>
  </si>
  <si>
    <t>-3,013942964</t>
  </si>
  <si>
    <t>498562,0748</t>
  </si>
  <si>
    <t>4795665,691</t>
  </si>
  <si>
    <t>43,313043859729200</t>
  </si>
  <si>
    <t>-3,017730913</t>
  </si>
  <si>
    <t>498595,911</t>
  </si>
  <si>
    <t>4795921,046</t>
  </si>
  <si>
    <t>43,315343217018100</t>
  </si>
  <si>
    <t>-3,017314335</t>
  </si>
  <si>
    <t>498244,2775</t>
  </si>
  <si>
    <t>4796218,282</t>
  </si>
  <si>
    <t>43,318018885980600</t>
  </si>
  <si>
    <t>-3,021651406</t>
  </si>
  <si>
    <t>498242,3206</t>
  </si>
  <si>
    <t>4796220,667</t>
  </si>
  <si>
    <t>43,318040352036900</t>
  </si>
  <si>
    <t>-3,021675546</t>
  </si>
  <si>
    <t>498401,7897</t>
  </si>
  <si>
    <t>4796664,638</t>
  </si>
  <si>
    <t>43,322038361290500</t>
  </si>
  <si>
    <t>-3,01971028</t>
  </si>
  <si>
    <t>497698,5231</t>
  </si>
  <si>
    <t>4796762,508</t>
  </si>
  <si>
    <t>43,322917790978600</t>
  </si>
  <si>
    <t>-3,028383879</t>
  </si>
  <si>
    <t>498040,1937</t>
  </si>
  <si>
    <t>4796410,232</t>
  </si>
  <si>
    <t>43,319746755873000</t>
  </si>
  <si>
    <t>-3,024168833</t>
  </si>
  <si>
    <t>498056,5719</t>
  </si>
  <si>
    <t>4796902,66</t>
  </si>
  <si>
    <t>43,324180774219300</t>
  </si>
  <si>
    <t>-3,023968596</t>
  </si>
  <si>
    <t>498055,049</t>
  </si>
  <si>
    <t>4796900,602</t>
  </si>
  <si>
    <t>43,324162237226500</t>
  </si>
  <si>
    <t>-3,023987372</t>
  </si>
  <si>
    <t>497960,211</t>
  </si>
  <si>
    <t>4796738,607</t>
  </si>
  <si>
    <t>43,322703333747800</t>
  </si>
  <si>
    <t>-3,025156421</t>
  </si>
  <si>
    <t>498180,9185</t>
  </si>
  <si>
    <t>4795806,706</t>
  </si>
  <si>
    <t>43,314312780168000</t>
  </si>
  <si>
    <t>-3,02243138</t>
  </si>
  <si>
    <t>498683,9561</t>
  </si>
  <si>
    <t>4796148,126</t>
  </si>
  <si>
    <t>43,317388080982100</t>
  </si>
  <si>
    <t>-3,016229164</t>
  </si>
  <si>
    <t>498289,822</t>
  </si>
  <si>
    <t>4796763,796</t>
  </si>
  <si>
    <t>43,322930967878400</t>
  </si>
  <si>
    <t>-3,021091454</t>
  </si>
  <si>
    <t>498639,6473</t>
  </si>
  <si>
    <t>4795370,483</t>
  </si>
  <si>
    <t>43,310385855671500</t>
  </si>
  <si>
    <t>-3,016773644</t>
  </si>
  <si>
    <t>498334,2792</t>
  </si>
  <si>
    <t>4795901,985</t>
  </si>
  <si>
    <t>43,315171053223100</t>
  </si>
  <si>
    <t>-3,020540555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</si>
</sst>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"078"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"078"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"078"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"078"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"078"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"078"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"078"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"078"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"078"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"078"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"078"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"078"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"078"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  <row r="17" spans="1:10">
      <c r="A17">
        <v>16</v>
      </c>
      <c r="B17">
        <f>"078"</f>
        <v>0</v>
      </c>
      <c r="C17" t="s">
        <v>10</v>
      </c>
      <c r="D17">
        <v>2024</v>
      </c>
      <c r="E17" t="s">
        <v>11</v>
      </c>
      <c r="F17" t="s">
        <v>12</v>
      </c>
      <c r="G17" t="s">
        <v>73</v>
      </c>
      <c r="H17" t="s">
        <v>74</v>
      </c>
      <c r="I17" t="s">
        <v>75</v>
      </c>
      <c r="J17" t="s">
        <v>76</v>
      </c>
    </row>
    <row r="18" spans="1:10">
      <c r="A18">
        <v>17</v>
      </c>
      <c r="B18">
        <f>"078"</f>
        <v>0</v>
      </c>
      <c r="C18" t="s">
        <v>10</v>
      </c>
      <c r="D18">
        <v>2024</v>
      </c>
      <c r="E18" t="s">
        <v>11</v>
      </c>
      <c r="F18" t="s">
        <v>12</v>
      </c>
      <c r="G18" t="s">
        <v>77</v>
      </c>
      <c r="H18" t="s">
        <v>78</v>
      </c>
      <c r="I18" t="s">
        <v>79</v>
      </c>
      <c r="J18" t="s">
        <v>80</v>
      </c>
    </row>
    <row r="19" spans="1:10">
      <c r="A19">
        <v>18</v>
      </c>
      <c r="B19">
        <f>"078"</f>
        <v>0</v>
      </c>
      <c r="C19" t="s">
        <v>10</v>
      </c>
      <c r="D19">
        <v>2024</v>
      </c>
      <c r="E19" t="s">
        <v>11</v>
      </c>
      <c r="F19" t="s">
        <v>12</v>
      </c>
      <c r="G19" t="s">
        <v>81</v>
      </c>
      <c r="H19" t="s">
        <v>82</v>
      </c>
      <c r="I19" t="s">
        <v>83</v>
      </c>
      <c r="J19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2026-06-24T11:45:02Z</dcterms:created>
  <dcterms:modified xsi:type="dcterms:W3CDTF">2026-06-24T11:45:02Z</dcterms:modified>
</cp:coreProperties>
</file>