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<sst xmlns="http://schemas.openxmlformats.org/spreadsheetml/2006/main" count="148" uniqueCount="78">
  <si>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</si>
  <si>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</si>
  <si>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</si>
  <si>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</si>
  <si>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</si>
  <si>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</si>
  <si>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</si>
  <si>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</si>
  <si>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</si>
  <si>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</si>
  <si>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</si>
  <si>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</si>
  <si>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</si>
  <si>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EA</t>
  </si>
  <si>
    <t>KARGA BERTIKALAK</t>
  </si>
  <si>
    <t>CARGA VERTICAL</t>
  </si>
  <si>
    <t>ONTZI ARINEN EDUKIONTZIA</t>
  </si>
  <si>
    <t>ENVASES LIGEROS</t>
  </si>
  <si>
    <t>531273,7398</t>
  </si>
  <si>
    <t>4803291,233</t>
  </si>
  <si>
    <t>43,381056</t>
  </si>
  <si>
    <t>-2,613936</t>
  </si>
  <si>
    <t>533528,7717</t>
  </si>
  <si>
    <t>4803243,294</t>
  </si>
  <si>
    <t>43,380527</t>
  </si>
  <si>
    <t>-2,586102</t>
  </si>
  <si>
    <t>535335,215</t>
  </si>
  <si>
    <t>4802358,003</t>
  </si>
  <si>
    <t>43,372473</t>
  </si>
  <si>
    <t>-2,56386</t>
  </si>
  <si>
    <t>534790,2966</t>
  </si>
  <si>
    <t>4802699,58</t>
  </si>
  <si>
    <t>43,375574</t>
  </si>
  <si>
    <t>-2,570564</t>
  </si>
  <si>
    <t>534962,9603</t>
  </si>
  <si>
    <t>4803306,76</t>
  </si>
  <si>
    <t>43,381033</t>
  </si>
  <si>
    <t>-2,568394</t>
  </si>
  <si>
    <t>534504,3121</t>
  </si>
  <si>
    <t>4802953,002</t>
  </si>
  <si>
    <t>43,377869</t>
  </si>
  <si>
    <t>-2,574078</t>
  </si>
  <si>
    <t>531275,9259</t>
  </si>
  <si>
    <t>4803291,465</t>
  </si>
  <si>
    <t>43,381058</t>
  </si>
  <si>
    <t>-2,613909</t>
  </si>
  <si>
    <t>534614,8874</t>
  </si>
  <si>
    <t>4802258,429</t>
  </si>
  <si>
    <t>43,37161</t>
  </si>
  <si>
    <t>-2,572757</t>
  </si>
  <si>
    <t>534616,7776</t>
  </si>
  <si>
    <t>4802253,219</t>
  </si>
  <si>
    <t>43,371563</t>
  </si>
  <si>
    <t>-2,572734</t>
  </si>
  <si>
    <t>534624,8133</t>
  </si>
  <si>
    <t>4802250,373</t>
  </si>
  <si>
    <t>43,371537</t>
  </si>
  <si>
    <t>-2,572635</t>
  </si>
  <si>
    <t>533622,3911</t>
  </si>
  <si>
    <t>4803151,134</t>
  </si>
  <si>
    <t>43,379693</t>
  </si>
  <si>
    <t>-2,584952</t>
  </si>
  <si>
    <t>534613,7153</t>
  </si>
  <si>
    <t>4802249,982</t>
  </si>
  <si>
    <t>43,371534</t>
  </si>
  <si>
    <t>-2,572772</t>
  </si>
  <si>
    <t>534767,3851</t>
  </si>
  <si>
    <t>4802932,693</t>
  </si>
  <si>
    <t>43,377674</t>
  </si>
  <si>
    <t>-2,570832</t>
  </si>
  <si>
    <t>532535,7145</t>
  </si>
  <si>
    <t>4803252,656</t>
  </si>
  <si>
    <t>43,380655</t>
  </si>
  <si>
    <t>-2,59836</t>
  </si>
  <si>
    <t>533796,122</t>
  </si>
  <si>
    <t>4803288,051</t>
  </si>
  <si>
    <t>43,380918</t>
  </si>
  <si>
    <t>-2,582799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</si>
</sst>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"028"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"028"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"028"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"028"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"028"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"028"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"028"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"028"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"028"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"028"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"028"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"028"</f>
        <v>0</v>
      </c>
      <c r="C14" t="s">
        <v>13</v>
      </c>
      <c r="D14">
        <v>2024</v>
      </c>
      <c r="E14">
        <v>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"028"</f>
        <v>0</v>
      </c>
      <c r="C15" t="s">
        <v>13</v>
      </c>
      <c r="D15">
        <v>2024</v>
      </c>
      <c r="E15">
        <v>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"028"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2026-06-23T14:13:57Z</dcterms:created>
  <dcterms:modified xsi:type="dcterms:W3CDTF">2026-06-23T14:13:57Z</dcterms:modified>
</cp:coreProperties>
</file>