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<sst xmlns="http://schemas.openxmlformats.org/spreadsheetml/2006/main" count="123" uniqueCount="84">
  <si>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</si>
  <si>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</si>
  <si>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</si>
  <si>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</si>
  <si>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</si>
  <si>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</si>
  <si>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</si>
  <si>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</si>
  <si>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</si>
  <si>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</si>
  <si>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</si>
  <si>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LEIOA</t>
  </si>
  <si>
    <t>BERRERABILTZEKO EDUKIONTZIA</t>
  </si>
  <si>
    <t>CONTENEDOR REUTILIZACION</t>
  </si>
  <si>
    <t xml:space="preserve">SAKONETA KIROLDEGIA (1)- C/SABINO ARANA, 77 </t>
  </si>
  <si>
    <t>501010,969</t>
  </si>
  <si>
    <t>4796958,482</t>
  </si>
  <si>
    <t>43,32468524</t>
  </si>
  <si>
    <t>-2,987531461</t>
  </si>
  <si>
    <t>MONTE IKEA, Nº 28</t>
  </si>
  <si>
    <t>501374,3545</t>
  </si>
  <si>
    <t>4797083,94</t>
  </si>
  <si>
    <t>43,32581433</t>
  </si>
  <si>
    <t>-2,983049421</t>
  </si>
  <si>
    <t>C/ DR, LUIS BILBAO LIBANO - FRENTE Nº 28</t>
  </si>
  <si>
    <t>501130,0685</t>
  </si>
  <si>
    <t>4796743,648</t>
  </si>
  <si>
    <t>43,32275064</t>
  </si>
  <si>
    <t>-2,986063019</t>
  </si>
  <si>
    <t>UDAL EUSKALTEGIA - C/IPARRAGIRRE ETORBIDEA, 78</t>
  </si>
  <si>
    <t>501257,7426</t>
  </si>
  <si>
    <t>4796890,806</t>
  </si>
  <si>
    <t>43,32407549</t>
  </si>
  <si>
    <t>-2,984488094</t>
  </si>
  <si>
    <t>BIDE-ONA GASOLINDEGIA - LA AVANZADA AUTOBIDEA</t>
  </si>
  <si>
    <t>501987,3896</t>
  </si>
  <si>
    <t>4796355,465</t>
  </si>
  <si>
    <t>43,31925355</t>
  </si>
  <si>
    <t>-2,9754912</t>
  </si>
  <si>
    <t>AVDA, ELEXALDE (1)</t>
  </si>
  <si>
    <t>501036,5451</t>
  </si>
  <si>
    <t>4797135,199</t>
  </si>
  <si>
    <t>43,32627642</t>
  </si>
  <si>
    <t>-2,987215691</t>
  </si>
  <si>
    <t>C / SARRIENA, Nº 50</t>
  </si>
  <si>
    <t>501257,9529</t>
  </si>
  <si>
    <t>4797912,251</t>
  </si>
  <si>
    <t>43,33327288</t>
  </si>
  <si>
    <t>-2,98448316</t>
  </si>
  <si>
    <t xml:space="preserve">S,BARTOLOME KULTUR ETXEA - S, BARTOLOME AUZOA, 1 </t>
  </si>
  <si>
    <t>500575,4338</t>
  </si>
  <si>
    <t>4797929,863</t>
  </si>
  <si>
    <t>43,3334323</t>
  </si>
  <si>
    <t>-2,992902009</t>
  </si>
  <si>
    <t>C/ ARTAZA - FRENTE Nº 18</t>
  </si>
  <si>
    <t>500079,4664</t>
  </si>
  <si>
    <t>4797885,933</t>
  </si>
  <si>
    <t>43,33303696</t>
  </si>
  <si>
    <t>-2,999019786</t>
  </si>
  <si>
    <t>C/ LANGILERIA, Nº 60</t>
  </si>
  <si>
    <t>500059,405</t>
  </si>
  <si>
    <t>4796542,292</t>
  </si>
  <si>
    <t>43,32093842</t>
  </si>
  <si>
    <t>-2,999267389</t>
  </si>
  <si>
    <t>AVDA, AMAIA, Nº 20</t>
  </si>
  <si>
    <t>499517,9215</t>
  </si>
  <si>
    <t>4797275,727</t>
  </si>
  <si>
    <t>43,32754233</t>
  </si>
  <si>
    <t>-3,005945876</t>
  </si>
  <si>
    <t>C/ TXORIERRI, Nº 45</t>
  </si>
  <si>
    <t>500187,4496</t>
  </si>
  <si>
    <t>4796757,276</t>
  </si>
  <si>
    <t>43,32287418</t>
  </si>
  <si>
    <t>-2,997688205</t>
  </si>
  <si>
    <t>LAUBIDE KALEA</t>
  </si>
  <si>
    <t>500629,934</t>
  </si>
  <si>
    <t>4797440,637</t>
  </si>
  <si>
    <t>43,32902712</t>
  </si>
  <si>
    <t>-2,99223031</t>
  </si>
  <si>
    <t>MAIATZARENBATA 2</t>
  </si>
  <si>
    <t>499490,8467</t>
  </si>
  <si>
    <t>4797177,781</t>
  </si>
  <si>
    <t>43,32666038</t>
  </si>
  <si>
    <t>-3,006279721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</si>
</sst>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"054"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"054"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"054"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"054"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"054"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"054"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"054"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"054"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"054"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"054"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"054"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2026-06-23T12:45:44Z</dcterms:created>
  <dcterms:modified xsi:type="dcterms:W3CDTF">2026-06-23T12:45:44Z</dcterms:modified>
</cp:coreProperties>
</file>