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<sst xmlns="http://schemas.openxmlformats.org/spreadsheetml/2006/main" count="83" uniqueCount="59">
  <si>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</si>
  <si>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</si>
  <si>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</si>
  <si>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</si>
  <si>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</si>
  <si>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</si>
  <si>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</si>
  <si>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</si>
  <si>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</si>
  <si>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</si>
  <si>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</si>
  <si>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GERNIKA</t>
  </si>
  <si>
    <t>BERRERABILTZEKO EDUKIONTZIA</t>
  </si>
  <si>
    <t>CONTENEDOR REUTILIZACION</t>
  </si>
  <si>
    <t>DON TELLO, 10-12 (MERCADO)</t>
  </si>
  <si>
    <t>526279,7053</t>
  </si>
  <si>
    <t>4796040,314</t>
  </si>
  <si>
    <t>43,31595937</t>
  </si>
  <si>
    <t>-2,675932169</t>
  </si>
  <si>
    <t>PUENTE DE RENTERIA  - C/ ALDAPE, 3</t>
  </si>
  <si>
    <t>526323,7348</t>
  </si>
  <si>
    <t>4796177,824</t>
  </si>
  <si>
    <t>43,317196</t>
  </si>
  <si>
    <t>-2,675382638</t>
  </si>
  <si>
    <t>JUNTO HOSPITAL - C/ LUIS VILLASANTE</t>
  </si>
  <si>
    <t>526710,0033</t>
  </si>
  <si>
    <t>4796427,075</t>
  </si>
  <si>
    <t>43,31942667</t>
  </si>
  <si>
    <t>-2,67060723</t>
  </si>
  <si>
    <t>CARLOS GANGOITI (INSTITUTO)</t>
  </si>
  <si>
    <t>526079,6265</t>
  </si>
  <si>
    <t>4796481,876</t>
  </si>
  <si>
    <t>43,31994223</t>
  </si>
  <si>
    <t>-2,67837843</t>
  </si>
  <si>
    <t>FRENTE AYUNTAMIENTO SOPORTALES</t>
  </si>
  <si>
    <t>526102,6678</t>
  </si>
  <si>
    <t>4795932,867</t>
  </si>
  <si>
    <t>43,31499807</t>
  </si>
  <si>
    <t>-2,678120377</t>
  </si>
  <si>
    <t>JUAN CALZADA CON LURGORRI</t>
  </si>
  <si>
    <t>525905,9743</t>
  </si>
  <si>
    <t>4795148,823</t>
  </si>
  <si>
    <t>43,30794519</t>
  </si>
  <si>
    <t>-2,680582798</t>
  </si>
  <si>
    <t>IPARRAGIRRE, 48 - JUNTO LIDL</t>
  </si>
  <si>
    <t>525997,373</t>
  </si>
  <si>
    <t>4795198,26</t>
  </si>
  <si>
    <t>43,30838718</t>
  </si>
  <si>
    <t>-2,679453542</t>
  </si>
  <si>
    <t>MESTIKABAKO JUNTO JUAN CALZADA</t>
  </si>
  <si>
    <t>525769,3646</t>
  </si>
  <si>
    <t>4795208,885</t>
  </si>
  <si>
    <t>43,30849069</t>
  </si>
  <si>
    <t>-2,682264334</t>
  </si>
  <si>
    <t>FRAY MARTIN DE MURUA</t>
  </si>
  <si>
    <t>525766,4023</t>
  </si>
  <si>
    <t>4795468,291</t>
  </si>
  <si>
    <t>43,31082653</t>
  </si>
  <si>
    <t>-2,682288693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</si>
</sst>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"046"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"046"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"046"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"046"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"046"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"046"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"046"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"046"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2026-06-24T22:38:24Z</dcterms:created>
  <dcterms:modified xsi:type="dcterms:W3CDTF">2026-06-24T22:38:24Z</dcterms:modified>
</cp:coreProperties>
</file>