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<sst xmlns="http://schemas.openxmlformats.org/spreadsheetml/2006/main" count="103" uniqueCount="58">
  <si>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</si>
  <si>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</si>
  <si>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</si>
  <si>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</si>
  <si>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</si>
  <si>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</si>
  <si>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</si>
  <si>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</si>
  <si>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</si>
  <si>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</si>
  <si>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</si>
  <si>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</si>
  <si>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</si>
  <si>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ZIORTZA-BOLIBAR</t>
  </si>
  <si>
    <t>KARGA BERTIKALAK</t>
  </si>
  <si>
    <t>CARGA VERTICAL</t>
  </si>
  <si>
    <t>ONTZI ARINEN EDUKIONTZIA</t>
  </si>
  <si>
    <t>ENVASES LIGEROS</t>
  </si>
  <si>
    <t>538232,0921</t>
  </si>
  <si>
    <t>4789084,582</t>
  </si>
  <si>
    <t>43,252817</t>
  </si>
  <si>
    <t>-2,529029</t>
  </si>
  <si>
    <t>535458,4862</t>
  </si>
  <si>
    <t>4788591,969</t>
  </si>
  <si>
    <t>43,248517</t>
  </si>
  <si>
    <t>-2,563227</t>
  </si>
  <si>
    <t>536667,2702</t>
  </si>
  <si>
    <t>4788649,144</t>
  </si>
  <si>
    <t>43,248974</t>
  </si>
  <si>
    <t>-2,548334</t>
  </si>
  <si>
    <t>535785,1483</t>
  </si>
  <si>
    <t>4788504,724</t>
  </si>
  <si>
    <t>43,247716</t>
  </si>
  <si>
    <t>-2,559209</t>
  </si>
  <si>
    <t>536236,8744</t>
  </si>
  <si>
    <t>4789400,931</t>
  </si>
  <si>
    <t>43,255764</t>
  </si>
  <si>
    <t>-2,553586</t>
  </si>
  <si>
    <t>537632,8344</t>
  </si>
  <si>
    <t>4788013,389</t>
  </si>
  <si>
    <t>43,243202</t>
  </si>
  <si>
    <t>-2,536484</t>
  </si>
  <si>
    <t>538233,9667</t>
  </si>
  <si>
    <t>4789083,26</t>
  </si>
  <si>
    <t>43,252805</t>
  </si>
  <si>
    <t>-2,529006</t>
  </si>
  <si>
    <t>536666,2154</t>
  </si>
  <si>
    <t>4788649,028</t>
  </si>
  <si>
    <t>43,248973</t>
  </si>
  <si>
    <t>-2,548347</t>
  </si>
  <si>
    <t>538270,0644</t>
  </si>
  <si>
    <t>4789620,774</t>
  </si>
  <si>
    <t>43,257643</t>
  </si>
  <si>
    <t>-2,528524</t>
  </si>
  <si>
    <t>536873,8978</t>
  </si>
  <si>
    <t>4788691,689</t>
  </si>
  <si>
    <t>43,249347</t>
  </si>
  <si>
    <t>-2,545786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</si>
</sst>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"915"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"915"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"915"</f>
        <v>0</v>
      </c>
      <c r="C4" t="s">
        <v>13</v>
      </c>
      <c r="D4">
        <v>2024</v>
      </c>
      <c r="E4">
        <v>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"915"</f>
        <v>0</v>
      </c>
      <c r="C5" t="s">
        <v>13</v>
      </c>
      <c r="D5">
        <v>2024</v>
      </c>
      <c r="E5">
        <v>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"915"</f>
        <v>0</v>
      </c>
      <c r="C6" t="s">
        <v>13</v>
      </c>
      <c r="D6">
        <v>2024</v>
      </c>
      <c r="E6">
        <v>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"915"</f>
        <v>0</v>
      </c>
      <c r="C7" t="s">
        <v>13</v>
      </c>
      <c r="D7">
        <v>2024</v>
      </c>
      <c r="E7">
        <v>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"915"</f>
        <v>0</v>
      </c>
      <c r="C8" t="s">
        <v>13</v>
      </c>
      <c r="D8">
        <v>2024</v>
      </c>
      <c r="E8">
        <v>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"915"</f>
        <v>0</v>
      </c>
      <c r="C9" t="s">
        <v>13</v>
      </c>
      <c r="D9">
        <v>2024</v>
      </c>
      <c r="E9">
        <v>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"915"</f>
        <v>0</v>
      </c>
      <c r="C10" t="s">
        <v>13</v>
      </c>
      <c r="D10">
        <v>2024</v>
      </c>
      <c r="E10">
        <v>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"915"</f>
        <v>0</v>
      </c>
      <c r="C11" t="s">
        <v>13</v>
      </c>
      <c r="D11">
        <v>2024</v>
      </c>
      <c r="E11">
        <v>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2026-06-23T16:19:25Z</dcterms:created>
  <dcterms:modified xsi:type="dcterms:W3CDTF">2026-06-23T16:19:25Z</dcterms:modified>
</cp:coreProperties>
</file>