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<sst xmlns="http://schemas.openxmlformats.org/spreadsheetml/2006/main" count="211" uniqueCount="106">
  <si>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</si>
  <si>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</si>
  <si>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</si>
  <si>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</si>
  <si>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</si>
  <si>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</si>
  <si>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</si>
  <si>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</si>
  <si>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</si>
  <si>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</si>
  <si>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</si>
  <si>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</si>
  <si>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</si>
  <si>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LEMOIZ</t>
  </si>
  <si>
    <t>KARGA BERTIKALAK</t>
  </si>
  <si>
    <t>CARGA VERTICAL</t>
  </si>
  <si>
    <t>ONTZI ARINEN EDUKIONTZIA</t>
  </si>
  <si>
    <t>ENVASES LIGEROS</t>
  </si>
  <si>
    <t>508244,8663</t>
  </si>
  <si>
    <t>4808979,349</t>
  </si>
  <si>
    <t>43,432879</t>
  </si>
  <si>
    <t>-2,898133</t>
  </si>
  <si>
    <t>507918,7934</t>
  </si>
  <si>
    <t>4806750,758</t>
  </si>
  <si>
    <t>43,412816</t>
  </si>
  <si>
    <t>-2,902194</t>
  </si>
  <si>
    <t>507448,0333</t>
  </si>
  <si>
    <t>4807587,726</t>
  </si>
  <si>
    <t>43,420357</t>
  </si>
  <si>
    <t>-2,907997</t>
  </si>
  <si>
    <t>508250,0578</t>
  </si>
  <si>
    <t>4808572,874</t>
  </si>
  <si>
    <t>43,429219</t>
  </si>
  <si>
    <t>-2,898075</t>
  </si>
  <si>
    <t>508268,9623</t>
  </si>
  <si>
    <t>4808866,43</t>
  </si>
  <si>
    <t>43,431862</t>
  </si>
  <si>
    <t>-2,897837</t>
  </si>
  <si>
    <t>507435,1431</t>
  </si>
  <si>
    <t>4805031,336</t>
  </si>
  <si>
    <t>43,397339</t>
  </si>
  <si>
    <t>-2,908191</t>
  </si>
  <si>
    <t>507399,2055</t>
  </si>
  <si>
    <t>4805161,125</t>
  </si>
  <si>
    <t>43,398508</t>
  </si>
  <si>
    <t>-2,908633</t>
  </si>
  <si>
    <t>507487,9824</t>
  </si>
  <si>
    <t>4805582,14</t>
  </si>
  <si>
    <t>43,402298</t>
  </si>
  <si>
    <t>-2,907531</t>
  </si>
  <si>
    <t>508455,7197</t>
  </si>
  <si>
    <t>4808906,199</t>
  </si>
  <si>
    <t>43,432218</t>
  </si>
  <si>
    <t>-2,895529</t>
  </si>
  <si>
    <t>507908,0043</t>
  </si>
  <si>
    <t>4806837,595</t>
  </si>
  <si>
    <t>43,413598</t>
  </si>
  <si>
    <t>-2,902326</t>
  </si>
  <si>
    <t>508263,7763</t>
  </si>
  <si>
    <t>4808871,199</t>
  </si>
  <si>
    <t>43,431905</t>
  </si>
  <si>
    <t>-2,897901</t>
  </si>
  <si>
    <t>508359,1763</t>
  </si>
  <si>
    <t>4808958,388</t>
  </si>
  <si>
    <t>43,432689</t>
  </si>
  <si>
    <t>-2,896721</t>
  </si>
  <si>
    <t>508362,3349</t>
  </si>
  <si>
    <t>4808956,726</t>
  </si>
  <si>
    <t>43,432674</t>
  </si>
  <si>
    <t>-2,896682</t>
  </si>
  <si>
    <t>508456,1162</t>
  </si>
  <si>
    <t>4808912,752</t>
  </si>
  <si>
    <t>43,432277</t>
  </si>
  <si>
    <t>-2,895524</t>
  </si>
  <si>
    <t>507949,8056</t>
  </si>
  <si>
    <t>4806542,113</t>
  </si>
  <si>
    <t>43,410937</t>
  </si>
  <si>
    <t>-2,901814</t>
  </si>
  <si>
    <t>508381,2559</t>
  </si>
  <si>
    <t>4808776,165</t>
  </si>
  <si>
    <t>43,431048</t>
  </si>
  <si>
    <t>-2,896451</t>
  </si>
  <si>
    <t>507865,8148</t>
  </si>
  <si>
    <t>4806288,243</t>
  </si>
  <si>
    <t>43,408652</t>
  </si>
  <si>
    <t>-2,902855</t>
  </si>
  <si>
    <t>507435,7113</t>
  </si>
  <si>
    <t>4805030,115</t>
  </si>
  <si>
    <t>43,397328</t>
  </si>
  <si>
    <t>-2,908184</t>
  </si>
  <si>
    <t>508622,6492</t>
  </si>
  <si>
    <t>4808879,534</t>
  </si>
  <si>
    <t>43,431976</t>
  </si>
  <si>
    <t>-2,893467</t>
  </si>
  <si>
    <t>506673,3292</t>
  </si>
  <si>
    <t>4806903,563</t>
  </si>
  <si>
    <t>43,414204</t>
  </si>
  <si>
    <t>-2,917575</t>
  </si>
  <si>
    <t>507523,0745</t>
  </si>
  <si>
    <t>4804975,126</t>
  </si>
  <si>
    <t>43,396832</t>
  </si>
  <si>
    <t>-2,907106</t>
  </si>
  <si>
    <t>507313,208</t>
  </si>
  <si>
    <t>4805005,215</t>
  </si>
  <si>
    <t>43,397105</t>
  </si>
  <si>
    <t>-2,909697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</si>
</sst>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"056"</f>
        <v>0</v>
      </c>
      <c r="C6" t="s">
        <v>13</v>
      </c>
      <c r="D6">
        <v>2024</v>
      </c>
      <c r="E6">
        <v>15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"056"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"056"</f>
        <v>0</v>
      </c>
      <c r="C8" t="s">
        <v>13</v>
      </c>
      <c r="D8">
        <v>2024</v>
      </c>
      <c r="E8">
        <v>17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"056"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"056"</f>
        <v>0</v>
      </c>
      <c r="C10" t="s">
        <v>13</v>
      </c>
      <c r="D10">
        <v>2024</v>
      </c>
      <c r="E10">
        <v>25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"056"</f>
        <v>0</v>
      </c>
      <c r="C11" t="s">
        <v>13</v>
      </c>
      <c r="D11">
        <v>2024</v>
      </c>
      <c r="E11">
        <v>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"056"</f>
        <v>0</v>
      </c>
      <c r="C12" t="s">
        <v>13</v>
      </c>
      <c r="D12">
        <v>2024</v>
      </c>
      <c r="E12">
        <v>30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"056"</f>
        <v>0</v>
      </c>
      <c r="C13" t="s">
        <v>13</v>
      </c>
      <c r="D13">
        <v>2024</v>
      </c>
      <c r="E13">
        <v>31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"056"</f>
        <v>0</v>
      </c>
      <c r="C14" t="s">
        <v>13</v>
      </c>
      <c r="D14">
        <v>2024</v>
      </c>
      <c r="E14">
        <v>32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"056"</f>
        <v>0</v>
      </c>
      <c r="C15" t="s">
        <v>13</v>
      </c>
      <c r="D15">
        <v>2024</v>
      </c>
      <c r="E15">
        <v>33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"056"</f>
        <v>0</v>
      </c>
      <c r="C16" t="s">
        <v>13</v>
      </c>
      <c r="D16">
        <v>2024</v>
      </c>
      <c r="E16">
        <v>34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"056"</f>
        <v>0</v>
      </c>
      <c r="C17" t="s">
        <v>13</v>
      </c>
      <c r="D17">
        <v>2024</v>
      </c>
      <c r="E17">
        <v>35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"056"</f>
        <v>0</v>
      </c>
      <c r="C18" t="s">
        <v>13</v>
      </c>
      <c r="D18">
        <v>2024</v>
      </c>
      <c r="E18">
        <v>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"056"</f>
        <v>0</v>
      </c>
      <c r="C19" t="s">
        <v>13</v>
      </c>
      <c r="D19">
        <v>2024</v>
      </c>
      <c r="E19">
        <v>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"056"</f>
        <v>0</v>
      </c>
      <c r="C20" t="s">
        <v>13</v>
      </c>
      <c r="D20">
        <v>2024</v>
      </c>
      <c r="E20">
        <v>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"056"</f>
        <v>0</v>
      </c>
      <c r="C21" t="s">
        <v>13</v>
      </c>
      <c r="D21">
        <v>2024</v>
      </c>
      <c r="E21">
        <v>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"056"</f>
        <v>0</v>
      </c>
      <c r="C22" t="s">
        <v>13</v>
      </c>
      <c r="D22">
        <v>2024</v>
      </c>
      <c r="E22">
        <v>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"056"</f>
        <v>0</v>
      </c>
      <c r="C23" t="s">
        <v>13</v>
      </c>
      <c r="D23">
        <v>2024</v>
      </c>
      <c r="E23">
        <v>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2026-06-28T02:06:28Z</dcterms:created>
  <dcterms:modified xsi:type="dcterms:W3CDTF">2026-06-28T02:06:28Z</dcterms:modified>
</cp:coreProperties>
</file>