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<sst xmlns="http://schemas.openxmlformats.org/spreadsheetml/2006/main" count="91" uniqueCount="64">
  <si>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</si>
  <si>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</si>
  <si>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</si>
  <si>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</si>
  <si>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</si>
  <si>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</si>
  <si>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</si>
  <si>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</si>
  <si>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</si>
  <si>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</si>
  <si>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</si>
  <si>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DURANGO</t>
  </si>
  <si>
    <t>BERRERABILTZEKO EDUKIONTZIA</t>
  </si>
  <si>
    <t>CONTENEDOR REUTILIZACION</t>
  </si>
  <si>
    <t>F,J, DE ZUMARRAGA- INSTITUTUAN</t>
  </si>
  <si>
    <t>529526,0501</t>
  </si>
  <si>
    <t>4780113,19</t>
  </si>
  <si>
    <t>43,17242721</t>
  </si>
  <si>
    <t>-2,636753736</t>
  </si>
  <si>
    <t>LANDAKO ETORBIDEA - Junto Vidrio y Plástico</t>
  </si>
  <si>
    <t>530446,2968</t>
  </si>
  <si>
    <t>4780022,571</t>
  </si>
  <si>
    <t>43,17157474</t>
  </si>
  <si>
    <t>-2,625437557</t>
  </si>
  <si>
    <t>MONAGO TORRE - junto soterrados</t>
  </si>
  <si>
    <t>530008,6773</t>
  </si>
  <si>
    <t>4779695,598</t>
  </si>
  <si>
    <t>43,16864806</t>
  </si>
  <si>
    <t>-2,630838948</t>
  </si>
  <si>
    <t>BALBINO GARITAONANDIA PLAZA</t>
  </si>
  <si>
    <t>530008,1726</t>
  </si>
  <si>
    <t>4779340,156</t>
  </si>
  <si>
    <t>43,16544755</t>
  </si>
  <si>
    <t>-2,630864429</t>
  </si>
  <si>
    <t>HERRIKO GUDARIEN KALEA - AMBULATORIO VIEJO</t>
  </si>
  <si>
    <t>529733,6513</t>
  </si>
  <si>
    <t>4779627,72</t>
  </si>
  <si>
    <t>43,16804772</t>
  </si>
  <si>
    <t>-2,634225844</t>
  </si>
  <si>
    <t>ASKATASUN BIDEA - junto Vidrio y Envases</t>
  </si>
  <si>
    <t>529201,2404</t>
  </si>
  <si>
    <t>4779803,655</t>
  </si>
  <si>
    <t>43,16965266</t>
  </si>
  <si>
    <t>-2,640765988</t>
  </si>
  <si>
    <t>LARRASOLOETA KALEA</t>
  </si>
  <si>
    <t>529778,0223</t>
  </si>
  <si>
    <t>4780060,212</t>
  </si>
  <si>
    <t>43,1719403</t>
  </si>
  <si>
    <t>-2,633656743</t>
  </si>
  <si>
    <t>FRANCISCO IBARRA KALEA</t>
  </si>
  <si>
    <t>530268,1429</t>
  </si>
  <si>
    <t>4779276,23</t>
  </si>
  <si>
    <t>43,16486158</t>
  </si>
  <si>
    <t>-2,627670053</t>
  </si>
  <si>
    <t>SANROKEBIDE</t>
  </si>
  <si>
    <t>529354,5379</t>
  </si>
  <si>
    <t>4779665,67</t>
  </si>
  <si>
    <t>43,16840426</t>
  </si>
  <si>
    <t>-2,638887475</t>
  </si>
  <si>
    <t>SAIBIGAIN CON SASIKOA</t>
  </si>
  <si>
    <t>529600,9615</t>
  </si>
  <si>
    <t>4779932,329</t>
  </si>
  <si>
    <t>43,17079574</t>
  </si>
  <si>
    <t>-2,635841827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</si>
</sst>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1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"027"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"027"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"027"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"027"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"027"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"027"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"027"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"027"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"027"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2026-06-23T11:08:44Z</dcterms:created>
  <dcterms:modified xsi:type="dcterms:W3CDTF">2026-06-23T11:08:44Z</dcterms:modified>
</cp:coreProperties>
</file>