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<sst xmlns="http://schemas.openxmlformats.org/spreadsheetml/2006/main" count="319" uniqueCount="154">
  <si>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</si>
  <si>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</si>
  <si>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</si>
  <si>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</si>
  <si>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</si>
  <si>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</si>
  <si>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</si>
  <si>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</si>
  <si>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</si>
  <si>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</si>
  <si>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</si>
  <si>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</si>
  <si>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</si>
  <si>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BALMASEDA</t>
  </si>
  <si>
    <t>KARGA BERTIKALAK</t>
  </si>
  <si>
    <t>CARGA VERTICAL</t>
  </si>
  <si>
    <t>ONTZI ARINEN EDUKIONTZIA</t>
  </si>
  <si>
    <t>ENVASES LIGEROS</t>
  </si>
  <si>
    <t>484215,9035</t>
  </si>
  <si>
    <t>4782800,072</t>
  </si>
  <si>
    <t>43,197033</t>
  </si>
  <si>
    <t>-3,194263</t>
  </si>
  <si>
    <t>483930,0926</t>
  </si>
  <si>
    <t>4782435,478</t>
  </si>
  <si>
    <t>43,193744</t>
  </si>
  <si>
    <t>-3,19777</t>
  </si>
  <si>
    <t>484349,0021</t>
  </si>
  <si>
    <t>4782733,131</t>
  </si>
  <si>
    <t>43,196433</t>
  </si>
  <si>
    <t>-3,192623</t>
  </si>
  <si>
    <t>484349,1602</t>
  </si>
  <si>
    <t>4782484,032</t>
  </si>
  <si>
    <t>43,19419</t>
  </si>
  <si>
    <t>-3,192614</t>
  </si>
  <si>
    <t>484168,6014</t>
  </si>
  <si>
    <t>4782340,41</t>
  </si>
  <si>
    <t>43,192893</t>
  </si>
  <si>
    <t>-3,194832</t>
  </si>
  <si>
    <t>484760,7656</t>
  </si>
  <si>
    <t>4782831,369</t>
  </si>
  <si>
    <t>43,197326</t>
  </si>
  <si>
    <t>-3,187558</t>
  </si>
  <si>
    <t>484488,9524</t>
  </si>
  <si>
    <t>4782676,616</t>
  </si>
  <si>
    <t>43,195927</t>
  </si>
  <si>
    <t>-3,190899</t>
  </si>
  <si>
    <t>484492,8605</t>
  </si>
  <si>
    <t>4782858,295</t>
  </si>
  <si>
    <t>43,197563</t>
  </si>
  <si>
    <t>-3,190856</t>
  </si>
  <si>
    <t>483843,585</t>
  </si>
  <si>
    <t>4782174,479</t>
  </si>
  <si>
    <t>43,191392</t>
  </si>
  <si>
    <t>-3,198827</t>
  </si>
  <si>
    <t>484068,2124</t>
  </si>
  <si>
    <t>4782428,934</t>
  </si>
  <si>
    <t>43,193688</t>
  </si>
  <si>
    <t>-3,19607</t>
  </si>
  <si>
    <t>484072,0369</t>
  </si>
  <si>
    <t>4782431,257</t>
  </si>
  <si>
    <t>43,193709</t>
  </si>
  <si>
    <t>-3,196023</t>
  </si>
  <si>
    <t>484040,5021</t>
  </si>
  <si>
    <t>4782116,376</t>
  </si>
  <si>
    <t>43,190873</t>
  </si>
  <si>
    <t>-3,196402</t>
  </si>
  <si>
    <t>484360,3298</t>
  </si>
  <si>
    <t>4782747,764</t>
  </si>
  <si>
    <t>43,196565</t>
  </si>
  <si>
    <t>-3,192484</t>
  </si>
  <si>
    <t>484217,6141</t>
  </si>
  <si>
    <t>4782801,956</t>
  </si>
  <si>
    <t>43,19705</t>
  </si>
  <si>
    <t>-3,194242</t>
  </si>
  <si>
    <t>484460,37</t>
  </si>
  <si>
    <t>4782222,462</t>
  </si>
  <si>
    <t>43,191837</t>
  </si>
  <si>
    <t>-3,191238</t>
  </si>
  <si>
    <t>484344,1965</t>
  </si>
  <si>
    <t>4782480,933</t>
  </si>
  <si>
    <t>43,194162</t>
  </si>
  <si>
    <t>-3,192675</t>
  </si>
  <si>
    <t>483844,7881</t>
  </si>
  <si>
    <t>4782167,812</t>
  </si>
  <si>
    <t>43,191332</t>
  </si>
  <si>
    <t>-3,198812</t>
  </si>
  <si>
    <t>483761,7291</t>
  </si>
  <si>
    <t>4782605,238</t>
  </si>
  <si>
    <t>43,195269</t>
  </si>
  <si>
    <t>-3,199847</t>
  </si>
  <si>
    <t>484066,2641</t>
  </si>
  <si>
    <t>4782429,716</t>
  </si>
  <si>
    <t>43,193695</t>
  </si>
  <si>
    <t>-3,196094</t>
  </si>
  <si>
    <t>483946,695</t>
  </si>
  <si>
    <t>4782033,415</t>
  </si>
  <si>
    <t>43,190124</t>
  </si>
  <si>
    <t>-3,197554</t>
  </si>
  <si>
    <t>485330,7467</t>
  </si>
  <si>
    <t>4783398,168</t>
  </si>
  <si>
    <t>43,202441</t>
  </si>
  <si>
    <t>-3,180558</t>
  </si>
  <si>
    <t>483771,9611</t>
  </si>
  <si>
    <t>4782262,161</t>
  </si>
  <si>
    <t>43,19218</t>
  </si>
  <si>
    <t>-3,199711</t>
  </si>
  <si>
    <t>483443,4257</t>
  </si>
  <si>
    <t>4782859,325</t>
  </si>
  <si>
    <t>43,19755</t>
  </si>
  <si>
    <t>-3,203772</t>
  </si>
  <si>
    <t>483935,1238</t>
  </si>
  <si>
    <t>4782019,783</t>
  </si>
  <si>
    <t>43,190001</t>
  </si>
  <si>
    <t>-3,197696</t>
  </si>
  <si>
    <t>483765,2561</t>
  </si>
  <si>
    <t>4782074,381</t>
  </si>
  <si>
    <t>43,190489</t>
  </si>
  <si>
    <t>-3,199788</t>
  </si>
  <si>
    <t>485065,0367</t>
  </si>
  <si>
    <t>4782824,697</t>
  </si>
  <si>
    <t>43,197272</t>
  </si>
  <si>
    <t>-3,183813</t>
  </si>
  <si>
    <t>483676,0333</t>
  </si>
  <si>
    <t>4782650,421</t>
  </si>
  <si>
    <t>43,195674</t>
  </si>
  <si>
    <t>-3,200903</t>
  </si>
  <si>
    <t>483929,0399</t>
  </si>
  <si>
    <t>4782437,035</t>
  </si>
  <si>
    <t>43,193758</t>
  </si>
  <si>
    <t>-3,197783</t>
  </si>
  <si>
    <t>482777,8588</t>
  </si>
  <si>
    <t>4783068,209</t>
  </si>
  <si>
    <t>43,199416</t>
  </si>
  <si>
    <t>-3,21197</t>
  </si>
  <si>
    <t>483973,8895</t>
  </si>
  <si>
    <t>4782331,981</t>
  </si>
  <si>
    <t>43,192813</t>
  </si>
  <si>
    <t>-3,197228</t>
  </si>
  <si>
    <t>483765,1783</t>
  </si>
  <si>
    <t>4782075,825</t>
  </si>
  <si>
    <t>43,190502</t>
  </si>
  <si>
    <t>-3,199789</t>
  </si>
  <si>
    <t>483672,8875</t>
  </si>
  <si>
    <t>4781949,109</t>
  </si>
  <si>
    <t>43,189359</t>
  </si>
  <si>
    <t>-3,200921</t>
  </si>
  <si>
    <t>483642,4282</t>
  </si>
  <si>
    <t>4781887,324</t>
  </si>
  <si>
    <t>43,188802</t>
  </si>
  <si>
    <t>-3,201294</t>
  </si>
  <si>
    <t>483484,5676</t>
  </si>
  <si>
    <t>4781632,943</t>
  </si>
  <si>
    <t>43,186508</t>
  </si>
  <si>
    <t>-3,203229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</si>
</sst>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"090"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"090"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"090"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"090"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"090"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"090"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"090"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"090"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"090"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"090"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"090"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"090"</f>
        <v>0</v>
      </c>
      <c r="C14" t="s">
        <v>13</v>
      </c>
      <c r="D14">
        <v>2024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"090"</f>
        <v>0</v>
      </c>
      <c r="C15" t="s">
        <v>13</v>
      </c>
      <c r="D15">
        <v>2024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"090"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"090"</f>
        <v>0</v>
      </c>
      <c r="C17" t="s">
        <v>13</v>
      </c>
      <c r="D17">
        <v>2024</v>
      </c>
      <c r="E17">
        <v>26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"090"</f>
        <v>0</v>
      </c>
      <c r="C18" t="s">
        <v>13</v>
      </c>
      <c r="D18">
        <v>2024</v>
      </c>
      <c r="E18">
        <v>27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"090"</f>
        <v>0</v>
      </c>
      <c r="C19" t="s">
        <v>13</v>
      </c>
      <c r="D19">
        <v>2024</v>
      </c>
      <c r="E19">
        <v>29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"090"</f>
        <v>0</v>
      </c>
      <c r="C20" t="s">
        <v>13</v>
      </c>
      <c r="D20">
        <v>2024</v>
      </c>
      <c r="E20">
        <v>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"090"</f>
        <v>0</v>
      </c>
      <c r="C21" t="s">
        <v>13</v>
      </c>
      <c r="D21">
        <v>2024</v>
      </c>
      <c r="E21">
        <v>30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"090"</f>
        <v>0</v>
      </c>
      <c r="C22" t="s">
        <v>13</v>
      </c>
      <c r="D22">
        <v>2024</v>
      </c>
      <c r="E22">
        <v>31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"090"</f>
        <v>0</v>
      </c>
      <c r="C23" t="s">
        <v>13</v>
      </c>
      <c r="D23">
        <v>2024</v>
      </c>
      <c r="E23">
        <v>32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"090"</f>
        <v>0</v>
      </c>
      <c r="C24" t="s">
        <v>13</v>
      </c>
      <c r="D24">
        <v>2024</v>
      </c>
      <c r="E24">
        <v>33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"090"</f>
        <v>0</v>
      </c>
      <c r="C25" t="s">
        <v>13</v>
      </c>
      <c r="D25">
        <v>2024</v>
      </c>
      <c r="E25">
        <v>34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"090"</f>
        <v>0</v>
      </c>
      <c r="C26" t="s">
        <v>13</v>
      </c>
      <c r="D26">
        <v>2024</v>
      </c>
      <c r="E26">
        <v>35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"090"</f>
        <v>0</v>
      </c>
      <c r="C27" t="s">
        <v>13</v>
      </c>
      <c r="D27">
        <v>2024</v>
      </c>
      <c r="E27">
        <v>37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"090"</f>
        <v>0</v>
      </c>
      <c r="C28" t="s">
        <v>13</v>
      </c>
      <c r="D28">
        <v>2024</v>
      </c>
      <c r="E28">
        <v>38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"090"</f>
        <v>0</v>
      </c>
      <c r="C29" t="s">
        <v>13</v>
      </c>
      <c r="D29">
        <v>2024</v>
      </c>
      <c r="E29">
        <v>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"090"</f>
        <v>0</v>
      </c>
      <c r="C30" t="s">
        <v>13</v>
      </c>
      <c r="D30">
        <v>2024</v>
      </c>
      <c r="E30">
        <v>40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"090"</f>
        <v>0</v>
      </c>
      <c r="C31" t="s">
        <v>13</v>
      </c>
      <c r="D31">
        <v>2024</v>
      </c>
      <c r="E31">
        <v>5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"090"</f>
        <v>0</v>
      </c>
      <c r="C32" t="s">
        <v>13</v>
      </c>
      <c r="D32">
        <v>2024</v>
      </c>
      <c r="E32">
        <v>6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"090"</f>
        <v>0</v>
      </c>
      <c r="C33" t="s">
        <v>13</v>
      </c>
      <c r="D33">
        <v>2024</v>
      </c>
      <c r="E33">
        <v>7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"090"</f>
        <v>0</v>
      </c>
      <c r="C34" t="s">
        <v>13</v>
      </c>
      <c r="D34">
        <v>2024</v>
      </c>
      <c r="E34">
        <v>8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"090"</f>
        <v>0</v>
      </c>
      <c r="C35" t="s">
        <v>13</v>
      </c>
      <c r="D35">
        <v>2024</v>
      </c>
      <c r="E35">
        <v>9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2026-06-23T14:13:56Z</dcterms:created>
  <dcterms:modified xsi:type="dcterms:W3CDTF">2026-06-23T14:13:56Z</dcterms:modified>
</cp:coreProperties>
</file>