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<sst xmlns="http://schemas.openxmlformats.org/spreadsheetml/2006/main" count="58" uniqueCount="51">
  <si>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</si>
  <si>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</si>
  <si>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</si>
  <si>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</si>
  <si>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</si>
  <si>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</si>
  <si>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</si>
  <si>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</si>
  <si>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</si>
  <si>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</si>
  <si>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TRUCIOS/TURTZIOZ</t>
  </si>
  <si>
    <t>AGÜERA</t>
  </si>
  <si>
    <t>479165,3915</t>
  </si>
  <si>
    <t>4793825,068</t>
  </si>
  <si>
    <t>43,2961833</t>
  </si>
  <si>
    <t>-3,256838451</t>
  </si>
  <si>
    <t>BASINAGRE</t>
  </si>
  <si>
    <t>478897,9828</t>
  </si>
  <si>
    <t>4792458,932</t>
  </si>
  <si>
    <t>43,2838748</t>
  </si>
  <si>
    <t>-3,260082479</t>
  </si>
  <si>
    <t>CUETO</t>
  </si>
  <si>
    <t>478377,195</t>
  </si>
  <si>
    <t>4791331,61</t>
  </si>
  <si>
    <t>43,27370932</t>
  </si>
  <si>
    <t>-3,266456827</t>
  </si>
  <si>
    <t>EL CERRO</t>
  </si>
  <si>
    <t>477992,9338</t>
  </si>
  <si>
    <t>4791349,389</t>
  </si>
  <si>
    <t>43,27385828</t>
  </si>
  <si>
    <t>-3,271192719</t>
  </si>
  <si>
    <t>GORDÓN</t>
  </si>
  <si>
    <t>480037,9636</t>
  </si>
  <si>
    <t>4792480,203</t>
  </si>
  <si>
    <t>43,28409741</t>
  </si>
  <si>
    <t>-3,246033112</t>
  </si>
  <si>
    <t>LA ESTRADA</t>
  </si>
  <si>
    <t>478083,9922</t>
  </si>
  <si>
    <t>4791148,143</t>
  </si>
  <si>
    <t>43,27204885</t>
  </si>
  <si>
    <t>-3,270062607</t>
  </si>
  <si>
    <t>ONDÓN DE PANDO</t>
  </si>
  <si>
    <t>478871,5911</t>
  </si>
  <si>
    <t>4791862,658</t>
  </si>
  <si>
    <t>43,27850505</t>
  </si>
  <si>
    <t>-3,260384856</t>
  </si>
  <si>
    <t>PANDO</t>
  </si>
  <si>
    <t>478913,0759</t>
  </si>
  <si>
    <t>4791709,307</t>
  </si>
  <si>
    <t>43,27712539</t>
  </si>
  <si>
    <t>-3,259867729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</si>
</sst>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9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"087"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7</v>
      </c>
      <c r="J2">
        <v>2</v>
      </c>
    </row>
    <row r="3" spans="1:10">
      <c r="A3">
        <v>2</v>
      </c>
      <c r="B3">
        <f>"087"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9</v>
      </c>
      <c r="J3">
        <v>1</v>
      </c>
    </row>
    <row r="4" spans="1:10">
      <c r="A4">
        <v>3</v>
      </c>
      <c r="B4">
        <f>"087"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12</v>
      </c>
      <c r="J4">
        <v>1</v>
      </c>
    </row>
    <row r="5" spans="1:10">
      <c r="A5">
        <v>4</v>
      </c>
      <c r="B5">
        <f>"087"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7</v>
      </c>
      <c r="J5">
        <v>0</v>
      </c>
    </row>
    <row r="6" spans="1:10">
      <c r="A6">
        <v>5</v>
      </c>
      <c r="B6">
        <f>"087"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9</v>
      </c>
      <c r="J6">
        <v>1</v>
      </c>
    </row>
    <row r="7" spans="1:10">
      <c r="A7">
        <v>6</v>
      </c>
      <c r="B7">
        <f>"087"</f>
        <v>0</v>
      </c>
      <c r="C7" t="s">
        <v>10</v>
      </c>
      <c r="D7" t="s">
        <v>36</v>
      </c>
      <c r="E7" t="s">
        <v>37</v>
      </c>
      <c r="F7" t="s">
        <v>38</v>
      </c>
      <c r="G7" t="s">
        <v>39</v>
      </c>
      <c r="H7" t="s">
        <v>40</v>
      </c>
      <c r="I7">
        <v>7</v>
      </c>
      <c r="J7">
        <v>0</v>
      </c>
    </row>
    <row r="8" spans="1:10">
      <c r="A8">
        <v>7</v>
      </c>
      <c r="B8">
        <f>"087"</f>
        <v>0</v>
      </c>
      <c r="C8" t="s">
        <v>10</v>
      </c>
      <c r="D8" t="s">
        <v>41</v>
      </c>
      <c r="E8" t="s">
        <v>42</v>
      </c>
      <c r="F8" t="s">
        <v>43</v>
      </c>
      <c r="G8" t="s">
        <v>44</v>
      </c>
      <c r="H8" t="s">
        <v>45</v>
      </c>
      <c r="I8">
        <v>6</v>
      </c>
      <c r="J8">
        <v>0</v>
      </c>
    </row>
    <row r="9" spans="1:10">
      <c r="A9">
        <v>8</v>
      </c>
      <c r="B9">
        <f>"087"</f>
        <v>0</v>
      </c>
      <c r="C9" t="s">
        <v>10</v>
      </c>
      <c r="D9" t="s">
        <v>46</v>
      </c>
      <c r="E9" t="s">
        <v>47</v>
      </c>
      <c r="F9" t="s">
        <v>48</v>
      </c>
      <c r="G9" t="s">
        <v>49</v>
      </c>
      <c r="H9" t="s">
        <v>50</v>
      </c>
      <c r="I9">
        <v>12</v>
      </c>
      <c r="J9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2026-06-24T06:18:27Z</dcterms:created>
  <dcterms:modified xsi:type="dcterms:W3CDTF">2026-06-24T06:18:27Z</dcterms:modified>
</cp:coreProperties>
</file>