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<sst xmlns="http://schemas.openxmlformats.org/spreadsheetml/2006/main" count="34" uniqueCount="31">
  <si>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</si>
  <si>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</si>
  <si>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</si>
  <si>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</si>
  <si>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</si>
  <si>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</si>
  <si>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</si>
  <si>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</si>
  <si>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</si>
  <si>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</si>
  <si>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NABARNIZ</t>
  </si>
  <si>
    <t>IKAZURIETA</t>
  </si>
  <si>
    <t>533187,2447</t>
  </si>
  <si>
    <t>4797755,217</t>
  </si>
  <si>
    <t>43,33112742</t>
  </si>
  <si>
    <t>-2,590650189</t>
  </si>
  <si>
    <t>LEKERIKA</t>
  </si>
  <si>
    <t>534255,0116</t>
  </si>
  <si>
    <t>4795482,544</t>
  </si>
  <si>
    <t>43,31061625</t>
  </si>
  <si>
    <t>-2,577621888</t>
  </si>
  <si>
    <t>MERIKA</t>
  </si>
  <si>
    <t>533905,1333</t>
  </si>
  <si>
    <t>4796136,094</t>
  </si>
  <si>
    <t>43,31651671</t>
  </si>
  <si>
    <t>-2,581895575</t>
  </si>
  <si>
    <t>URIBARRI</t>
  </si>
  <si>
    <t>533348,0408</t>
  </si>
  <si>
    <t>4797006,146</t>
  </si>
  <si>
    <t>43,32437563</t>
  </si>
  <si>
    <t>-2,5887124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</si>
</sst>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5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"909"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11</v>
      </c>
      <c r="J2">
        <v>0</v>
      </c>
    </row>
    <row r="3" spans="1:10">
      <c r="A3">
        <v>2</v>
      </c>
      <c r="B3">
        <f>"909"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9</v>
      </c>
      <c r="J3">
        <v>1</v>
      </c>
    </row>
    <row r="4" spans="1:10">
      <c r="A4">
        <v>3</v>
      </c>
      <c r="B4">
        <f>"909"</f>
        <v>0</v>
      </c>
      <c r="C4" t="s">
        <v>10</v>
      </c>
      <c r="D4" t="s">
        <v>21</v>
      </c>
      <c r="E4" t="s">
        <v>22</v>
      </c>
      <c r="F4" t="s">
        <v>23</v>
      </c>
      <c r="G4" t="s">
        <v>24</v>
      </c>
      <c r="H4" t="s">
        <v>25</v>
      </c>
      <c r="I4">
        <v>14</v>
      </c>
      <c r="J4">
        <v>0</v>
      </c>
    </row>
    <row r="5" spans="1:10">
      <c r="A5">
        <v>4</v>
      </c>
      <c r="B5">
        <f>"909"</f>
        <v>0</v>
      </c>
      <c r="C5" t="s">
        <v>10</v>
      </c>
      <c r="D5" t="s">
        <v>26</v>
      </c>
      <c r="E5" t="s">
        <v>27</v>
      </c>
      <c r="F5" t="s">
        <v>28</v>
      </c>
      <c r="G5" t="s">
        <v>29</v>
      </c>
      <c r="H5" t="s">
        <v>30</v>
      </c>
      <c r="I5">
        <v>6</v>
      </c>
      <c r="J5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2026-06-24T22:41:03Z</dcterms:created>
  <dcterms:modified xsi:type="dcterms:W3CDTF">2026-06-24T22:41:03Z</dcterms:modified>
</cp:coreProperties>
</file>