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<sst xmlns="http://schemas.openxmlformats.org/spreadsheetml/2006/main" count="197" uniqueCount="54">
  <si>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</si>
  <si>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</si>
  <si>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</si>
  <si>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</si>
  <si>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</si>
  <si>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</si>
  <si>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</si>
  <si>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</si>
  <si>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</si>
  <si>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</si>
  <si>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</si>
  <si>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</si>
  <si>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</si>
  <si>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</si>
  <si>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</si>
  <si>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</si>
  <si>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</si>
  <si>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</si>
  <si>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</si>
  <si>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</si>
  <si>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</si>
  <si>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</si>
  <si>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</si>
  <si>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</si>
  <si>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</si>
  <si>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</si>
  <si>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</si>
  <si>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</si>
  <si>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</si>
  <si>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LAUKIZ</t>
  </si>
  <si>
    <t>2019-09-12T10:40:07</t>
  </si>
  <si>
    <t>18371,59</t>
  </si>
  <si>
    <t>577248,47999999998</t>
  </si>
  <si>
    <t>2198637,75</t>
  </si>
  <si>
    <t>317838,72999999998</t>
  </si>
  <si>
    <t>4091257,9399999999</t>
  </si>
  <si>
    <t>131013,61</t>
  </si>
  <si>
    <t>155340,07000000001</t>
  </si>
  <si>
    <t>5531,4200000000001</t>
  </si>
  <si>
    <t>593221,53000000003</t>
  </si>
  <si>
    <t>19826,59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</si>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</sst>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053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053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053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053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053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053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053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053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053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14</v>
      </c>
      <c r="B12">
        <f>053</f>
        <v>0</v>
      </c>
      <c r="C12" t="s">
        <v>29</v>
      </c>
      <c r="D12">
        <v>2022</v>
      </c>
      <c r="E12">
        <v>9</v>
      </c>
      <c r="F12" t="s">
        <v>50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11</v>
      </c>
      <c r="B13">
        <f>053</f>
        <v>0</v>
      </c>
      <c r="C13" t="s">
        <v>29</v>
      </c>
      <c r="D13">
        <v>2021</v>
      </c>
      <c r="E13">
        <v>12</v>
      </c>
      <c r="F13" t="s">
        <v>51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12</v>
      </c>
      <c r="B14">
        <f>053</f>
        <v>0</v>
      </c>
      <c r="C14" t="s">
        <v>29</v>
      </c>
      <c r="D14">
        <v>2022</v>
      </c>
      <c r="E14">
        <v>3</v>
      </c>
      <c r="F14" t="s">
        <v>52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13</v>
      </c>
      <c r="B15">
        <f>053</f>
        <v>0</v>
      </c>
      <c r="C15" t="s">
        <v>29</v>
      </c>
      <c r="D15">
        <v>2022</v>
      </c>
      <c r="E15">
        <v>6</v>
      </c>
      <c r="F15" t="s">
        <v>53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2026-06-22T22:22:46Z</dcterms:created>
  <dcterms:modified xsi:type="dcterms:W3CDTF">2026-06-22T22:22:46Z</dcterms:modified>
</cp:coreProperties>
</file>