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<sst xmlns="http://schemas.openxmlformats.org/spreadsheetml/2006/main" count="59" uniqueCount="41">
  <si>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</si>
  <si>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</si>
  <si>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</si>
  <si>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</si>
  <si>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</si>
  <si>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</si>
  <si>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</si>
  <si>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</si>
  <si>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</si>
  <si>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</si>
  <si>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ONDARROA</t>
  </si>
  <si>
    <t>BERRERABILTZEKO EDUKIONTZIA</t>
  </si>
  <si>
    <t>CONTENEDOR REUTILIZACION</t>
  </si>
  <si>
    <t>545970,0688</t>
  </si>
  <si>
    <t>4796613,281</t>
  </si>
  <si>
    <t>43,320172640307400</t>
  </si>
  <si>
    <t>-2,433081924</t>
  </si>
  <si>
    <t>546734,7025</t>
  </si>
  <si>
    <t>4797091,581</t>
  </si>
  <si>
    <t>43,324432053661100</t>
  </si>
  <si>
    <t>-2,423611962</t>
  </si>
  <si>
    <t>546346,186</t>
  </si>
  <si>
    <t>4796691,623</t>
  </si>
  <si>
    <t>43,320854941116500</t>
  </si>
  <si>
    <t>-2,428437136</t>
  </si>
  <si>
    <t>546831,4675</t>
  </si>
  <si>
    <t>4796926,193</t>
  </si>
  <si>
    <t>43,322936906979300</t>
  </si>
  <si>
    <t>-2,422432708</t>
  </si>
  <si>
    <t>546932,9323</t>
  </si>
  <si>
    <t>4796514,929</t>
  </si>
  <si>
    <t>43,319227629053400</t>
  </si>
  <si>
    <t>-2,421216568</t>
  </si>
  <si>
    <t>546022,1952</t>
  </si>
  <si>
    <t>4796748,782</t>
  </si>
  <si>
    <t>43,321389485823500</t>
  </si>
  <si>
    <t>-2,432427759</t>
  </si>
  <si>
    <t>546992,5388</t>
  </si>
  <si>
    <t>4796615,472</t>
  </si>
  <si>
    <t>43,320129178967600</t>
  </si>
  <si>
    <t>-2,420472926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</si>
</sst>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8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"073"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"073"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"073"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"073"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  <row r="6" spans="1:10">
      <c r="A6">
        <v>5</v>
      </c>
      <c r="B6">
        <f>"073"</f>
        <v>0</v>
      </c>
      <c r="C6" t="s">
        <v>10</v>
      </c>
      <c r="D6">
        <v>2024</v>
      </c>
      <c r="E6" t="s">
        <v>11</v>
      </c>
      <c r="F6" t="s">
        <v>12</v>
      </c>
      <c r="G6" t="s">
        <v>29</v>
      </c>
      <c r="H6" t="s">
        <v>30</v>
      </c>
      <c r="I6" t="s">
        <v>31</v>
      </c>
      <c r="J6" t="s">
        <v>32</v>
      </c>
    </row>
    <row r="7" spans="1:10">
      <c r="A7">
        <v>6</v>
      </c>
      <c r="B7">
        <f>"073"</f>
        <v>0</v>
      </c>
      <c r="C7" t="s">
        <v>10</v>
      </c>
      <c r="D7">
        <v>2024</v>
      </c>
      <c r="E7" t="s">
        <v>11</v>
      </c>
      <c r="F7" t="s">
        <v>12</v>
      </c>
      <c r="G7" t="s">
        <v>33</v>
      </c>
      <c r="H7" t="s">
        <v>34</v>
      </c>
      <c r="I7" t="s">
        <v>35</v>
      </c>
      <c r="J7" t="s">
        <v>36</v>
      </c>
    </row>
    <row r="8" spans="1:10">
      <c r="A8">
        <v>7</v>
      </c>
      <c r="B8">
        <f>"073"</f>
        <v>0</v>
      </c>
      <c r="C8" t="s">
        <v>10</v>
      </c>
      <c r="D8">
        <v>2024</v>
      </c>
      <c r="E8" t="s">
        <v>11</v>
      </c>
      <c r="F8" t="s">
        <v>12</v>
      </c>
      <c r="G8" t="s">
        <v>37</v>
      </c>
      <c r="H8" t="s">
        <v>38</v>
      </c>
      <c r="I8" t="s">
        <v>39</v>
      </c>
      <c r="J8" t="s">
        <v>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2026-06-23T09:19:24Z</dcterms:created>
  <dcterms:modified xsi:type="dcterms:W3CDTF">2026-06-23T09:19:24Z</dcterms:modified>
</cp:coreProperties>
</file>