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<sst xmlns="http://schemas.openxmlformats.org/spreadsheetml/2006/main" count="175" uniqueCount="90">
  <si>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</si>
  <si>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</si>
  <si>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</si>
  <si>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</si>
  <si>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</si>
  <si>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</si>
  <si>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</si>
  <si>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</si>
  <si>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</si>
  <si>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</si>
  <si>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</si>
  <si>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</si>
  <si>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</si>
  <si>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GATIKA</t>
  </si>
  <si>
    <t>KARGA BERTIKALAK</t>
  </si>
  <si>
    <t>CARGA VERTICAL</t>
  </si>
  <si>
    <t>ONTZI ARINEN EDUKIONTZIA</t>
  </si>
  <si>
    <t>ENVASES LIGEROS</t>
  </si>
  <si>
    <t>510086,0211</t>
  </si>
  <si>
    <t>4801127,594</t>
  </si>
  <si>
    <t>43,362158</t>
  </si>
  <si>
    <t>-2,87553</t>
  </si>
  <si>
    <t>509292,989</t>
  </si>
  <si>
    <t>4802758,139</t>
  </si>
  <si>
    <t>43,37685</t>
  </si>
  <si>
    <t>-2,885289</t>
  </si>
  <si>
    <t>508835,2651</t>
  </si>
  <si>
    <t>4802451,446</t>
  </si>
  <si>
    <t>43,374094</t>
  </si>
  <si>
    <t>-2,890944</t>
  </si>
  <si>
    <t>507201,3536</t>
  </si>
  <si>
    <t>4802053,915</t>
  </si>
  <si>
    <t>43,370532</t>
  </si>
  <si>
    <t>-2,911117</t>
  </si>
  <si>
    <t>509614,7719</t>
  </si>
  <si>
    <t>4800648,799</t>
  </si>
  <si>
    <t>43,357853</t>
  </si>
  <si>
    <t>-2,881354</t>
  </si>
  <si>
    <t>509224,8512</t>
  </si>
  <si>
    <t>4800149,712</t>
  </si>
  <si>
    <t>43,353364</t>
  </si>
  <si>
    <t>-2,886174</t>
  </si>
  <si>
    <t>510314,0374</t>
  </si>
  <si>
    <t>4801238,775</t>
  </si>
  <si>
    <t>43,363156</t>
  </si>
  <si>
    <t>-2,872714</t>
  </si>
  <si>
    <t>510481,3894</t>
  </si>
  <si>
    <t>4801066,669</t>
  </si>
  <si>
    <t>43,361604</t>
  </si>
  <si>
    <t>-2,870652</t>
  </si>
  <si>
    <t>510870,2473</t>
  </si>
  <si>
    <t>4801077,833</t>
  </si>
  <si>
    <t>43,361699</t>
  </si>
  <si>
    <t>-2,865853</t>
  </si>
  <si>
    <t>510635,753</t>
  </si>
  <si>
    <t>4800914,426</t>
  </si>
  <si>
    <t>43,360231</t>
  </si>
  <si>
    <t>-2,86875</t>
  </si>
  <si>
    <t>510454,6547</t>
  </si>
  <si>
    <t>4801272,309</t>
  </si>
  <si>
    <t>43,363456</t>
  </si>
  <si>
    <t>-2,870978</t>
  </si>
  <si>
    <t>510085,8605</t>
  </si>
  <si>
    <t>4801126,594</t>
  </si>
  <si>
    <t>43,362149</t>
  </si>
  <si>
    <t>-2,875532</t>
  </si>
  <si>
    <t>510452,304</t>
  </si>
  <si>
    <t>4801272,86</t>
  </si>
  <si>
    <t>43,363461</t>
  </si>
  <si>
    <t>-2,871007</t>
  </si>
  <si>
    <t>510383,6074</t>
  </si>
  <si>
    <t>4801103,501</t>
  </si>
  <si>
    <t>43,361937</t>
  </si>
  <si>
    <t>-2,871858</t>
  </si>
  <si>
    <t>506609,166</t>
  </si>
  <si>
    <t>4800984,034</t>
  </si>
  <si>
    <t>43,360904</t>
  </si>
  <si>
    <t>-2,918439</t>
  </si>
  <si>
    <t>509542,798</t>
  </si>
  <si>
    <t>4799393,843</t>
  </si>
  <si>
    <t>43,346554</t>
  </si>
  <si>
    <t>-2,882264</t>
  </si>
  <si>
    <t>510637,3731</t>
  </si>
  <si>
    <t>4800914,761</t>
  </si>
  <si>
    <t>43,360234</t>
  </si>
  <si>
    <t>-2,86873</t>
  </si>
  <si>
    <t>510497,8709</t>
  </si>
  <si>
    <t>4801881,091</t>
  </si>
  <si>
    <t>43,368937</t>
  </si>
  <si>
    <t>-2,870433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</si>
</sst>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"040"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"040"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"040"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"040"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"040"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"040"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"040"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"040"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"040"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"040"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"040"</f>
        <v>0</v>
      </c>
      <c r="C13" t="s">
        <v>13</v>
      </c>
      <c r="D13">
        <v>2024</v>
      </c>
      <c r="E13">
        <v>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"040"</f>
        <v>0</v>
      </c>
      <c r="C14" t="s">
        <v>13</v>
      </c>
      <c r="D14">
        <v>2024</v>
      </c>
      <c r="E14">
        <v>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"040"</f>
        <v>0</v>
      </c>
      <c r="C15" t="s">
        <v>13</v>
      </c>
      <c r="D15">
        <v>2024</v>
      </c>
      <c r="E15">
        <v>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"040"</f>
        <v>0</v>
      </c>
      <c r="C16" t="s">
        <v>13</v>
      </c>
      <c r="D16">
        <v>2024</v>
      </c>
      <c r="E16">
        <v>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"040"</f>
        <v>0</v>
      </c>
      <c r="C17" t="s">
        <v>13</v>
      </c>
      <c r="D17">
        <v>2024</v>
      </c>
      <c r="E17">
        <v>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"040"</f>
        <v>0</v>
      </c>
      <c r="C18" t="s">
        <v>13</v>
      </c>
      <c r="D18">
        <v>2024</v>
      </c>
      <c r="E18">
        <v>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"040"</f>
        <v>0</v>
      </c>
      <c r="C19" t="s">
        <v>13</v>
      </c>
      <c r="D19">
        <v>2024</v>
      </c>
      <c r="E19">
        <v>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2026-06-25T16:26:12Z</dcterms:created>
  <dcterms:modified xsi:type="dcterms:W3CDTF">2026-06-25T16:26:12Z</dcterms:modified>
</cp:coreProperties>
</file>