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<sst xmlns="http://schemas.openxmlformats.org/spreadsheetml/2006/main" count="46" uniqueCount="41">
  <si>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</si>
  <si>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</si>
  <si>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</si>
  <si>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</si>
  <si>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</si>
  <si>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</si>
  <si>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</si>
  <si>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</si>
  <si>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</si>
  <si>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</si>
  <si>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ELORRIO</t>
  </si>
  <si>
    <t>ALDAPE</t>
  </si>
  <si>
    <t>538503,3818</t>
  </si>
  <si>
    <t>4775836,154</t>
  </si>
  <si>
    <t>43,1335117</t>
  </si>
  <si>
    <t>-2,5266101</t>
  </si>
  <si>
    <t>BERRIO</t>
  </si>
  <si>
    <t>538679,8982</t>
  </si>
  <si>
    <t>4776318,346</t>
  </si>
  <si>
    <t>43,1378445</t>
  </si>
  <si>
    <t>-2,5244063</t>
  </si>
  <si>
    <t>GAZETA</t>
  </si>
  <si>
    <t>538596,0951</t>
  </si>
  <si>
    <t>4774908,744</t>
  </si>
  <si>
    <t>43,1251563</t>
  </si>
  <si>
    <t>-2,5255348</t>
  </si>
  <si>
    <t>LEIZ-MIÑOTA</t>
  </si>
  <si>
    <t>536283,4424</t>
  </si>
  <si>
    <t>4777540,518</t>
  </si>
  <si>
    <t>43,148968</t>
  </si>
  <si>
    <t>-2,5537913</t>
  </si>
  <si>
    <t>MENDRAKA</t>
  </si>
  <si>
    <t>537687,7459</t>
  </si>
  <si>
    <t>4777074,757</t>
  </si>
  <si>
    <t>43,1447055</t>
  </si>
  <si>
    <t>-2,5365536</t>
  </si>
  <si>
    <t>ZENITA</t>
  </si>
  <si>
    <t>537686,8</t>
  </si>
  <si>
    <t>4776294,391</t>
  </si>
  <si>
    <t>43,1376789</t>
  </si>
  <si>
    <t>-2,5366183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</si>
</sst>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"032"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11</v>
      </c>
      <c r="J3">
        <v>1</v>
      </c>
    </row>
    <row r="4" spans="1:10">
      <c r="A4">
        <v>3</v>
      </c>
      <c r="B4">
        <f>"032"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2</v>
      </c>
    </row>
    <row r="5" spans="1:10">
      <c r="A5">
        <v>4</v>
      </c>
      <c r="B5">
        <f>"032"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1</v>
      </c>
    </row>
    <row r="6" spans="1:10">
      <c r="A6">
        <v>5</v>
      </c>
      <c r="B6">
        <f>"032"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"032"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2026-06-23T04:24:50Z</dcterms:created>
  <dcterms:modified xsi:type="dcterms:W3CDTF">2026-06-23T04:24:50Z</dcterms:modified>
</cp:coreProperties>
</file>