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<sst xmlns="http://schemas.openxmlformats.org/spreadsheetml/2006/main" count="652" uniqueCount="302">
  <si>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</si>
  <si>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</si>
  <si>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</si>
  <si>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</si>
  <si>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</si>
  <si>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</si>
  <si>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</si>
  <si>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</si>
  <si>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</si>
  <si>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</si>
  <si>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</si>
  <si>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</si>
  <si>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</si>
  <si>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PORTUGALETE</t>
  </si>
  <si>
    <t>KARGA BERTIKALAK</t>
  </si>
  <si>
    <t>CARGA VERTICAL</t>
  </si>
  <si>
    <t>ONTZI ARINEN EDUKIONTZIA</t>
  </si>
  <si>
    <t>ENVASES LIGEROS</t>
  </si>
  <si>
    <t>498383,6409</t>
  </si>
  <si>
    <t>4796289,781</t>
  </si>
  <si>
    <t>43,318663</t>
  </si>
  <si>
    <t>-3,019933</t>
  </si>
  <si>
    <t>498448,529</t>
  </si>
  <si>
    <t>4796361,176</t>
  </si>
  <si>
    <t>43,319306</t>
  </si>
  <si>
    <t>-3,019133</t>
  </si>
  <si>
    <t>498562,2758</t>
  </si>
  <si>
    <t>4796645,46</t>
  </si>
  <si>
    <t>43,321866</t>
  </si>
  <si>
    <t>-3,017731</t>
  </si>
  <si>
    <t>498424,5592</t>
  </si>
  <si>
    <t>4796849,282</t>
  </si>
  <si>
    <t>43,323701</t>
  </si>
  <si>
    <t>-3,01943</t>
  </si>
  <si>
    <t>498399,0795</t>
  </si>
  <si>
    <t>4796766,105</t>
  </si>
  <si>
    <t>43,322952</t>
  </si>
  <si>
    <t>-3,019744</t>
  </si>
  <si>
    <t>498359,4362</t>
  </si>
  <si>
    <t>4796793,768</t>
  </si>
  <si>
    <t>43,323201</t>
  </si>
  <si>
    <t>-3,020233</t>
  </si>
  <si>
    <t>498227,0355</t>
  </si>
  <si>
    <t>4796827,452</t>
  </si>
  <si>
    <t>43,323504</t>
  </si>
  <si>
    <t>-3,021866</t>
  </si>
  <si>
    <t>498289,3517</t>
  </si>
  <si>
    <t>4796682,061</t>
  </si>
  <si>
    <t>43,322195</t>
  </si>
  <si>
    <t>-3,021097</t>
  </si>
  <si>
    <t>498618,224</t>
  </si>
  <si>
    <t>4796244,973</t>
  </si>
  <si>
    <t>43,31826</t>
  </si>
  <si>
    <t>-3,01704</t>
  </si>
  <si>
    <t>498353,7897</t>
  </si>
  <si>
    <t>4796581,094</t>
  </si>
  <si>
    <t>43,321286</t>
  </si>
  <si>
    <t>-3,020302</t>
  </si>
  <si>
    <t>498330,0885</t>
  </si>
  <si>
    <t>4796812,211</t>
  </si>
  <si>
    <t>43,323367</t>
  </si>
  <si>
    <t>-3,020595</t>
  </si>
  <si>
    <t>498307,4013</t>
  </si>
  <si>
    <t>4796552,563</t>
  </si>
  <si>
    <t>43,321029</t>
  </si>
  <si>
    <t>-3,020874</t>
  </si>
  <si>
    <t>498342,286</t>
  </si>
  <si>
    <t>4796955,473</t>
  </si>
  <si>
    <t>43,324657</t>
  </si>
  <si>
    <t>-3,020445</t>
  </si>
  <si>
    <t>498394,5966</t>
  </si>
  <si>
    <t>4795983,703</t>
  </si>
  <si>
    <t>43,315907</t>
  </si>
  <si>
    <t>-3,019797</t>
  </si>
  <si>
    <t>497687,6295</t>
  </si>
  <si>
    <t>4796470,563</t>
  </si>
  <si>
    <t>43,320289</t>
  </si>
  <si>
    <t>-3,028517</t>
  </si>
  <si>
    <t>498270,0787</t>
  </si>
  <si>
    <t>4796780,686</t>
  </si>
  <si>
    <t>43,323083</t>
  </si>
  <si>
    <t>-3,021335</t>
  </si>
  <si>
    <t>497545,8212</t>
  </si>
  <si>
    <t>4796955,826</t>
  </si>
  <si>
    <t>43,324658</t>
  </si>
  <si>
    <t>-3,030268</t>
  </si>
  <si>
    <t>497731,3876</t>
  </si>
  <si>
    <t>4796867,803</t>
  </si>
  <si>
    <t>43,323866</t>
  </si>
  <si>
    <t>-3,027979</t>
  </si>
  <si>
    <t>498621,1801</t>
  </si>
  <si>
    <t>4796027,743</t>
  </si>
  <si>
    <t>43,316304</t>
  </si>
  <si>
    <t>-3,017003</t>
  </si>
  <si>
    <t>498025,975</t>
  </si>
  <si>
    <t>4796637,821</t>
  </si>
  <si>
    <t>43,321796</t>
  </si>
  <si>
    <t>-3,024345</t>
  </si>
  <si>
    <t>498095,8425</t>
  </si>
  <si>
    <t>4796537,626</t>
  </si>
  <si>
    <t>43,320894</t>
  </si>
  <si>
    <t>-3,023483</t>
  </si>
  <si>
    <t>498124,6002</t>
  </si>
  <si>
    <t>4796436,334</t>
  </si>
  <si>
    <t>43,319982</t>
  </si>
  <si>
    <t>-3,023128</t>
  </si>
  <si>
    <t>497993,9728</t>
  </si>
  <si>
    <t>4796179,827</t>
  </si>
  <si>
    <t>43,317672</t>
  </si>
  <si>
    <t>-3,024738</t>
  </si>
  <si>
    <t>498171,765</t>
  </si>
  <si>
    <t>4796331,26</t>
  </si>
  <si>
    <t>43,319036</t>
  </si>
  <si>
    <t>-3,022546</t>
  </si>
  <si>
    <t>498077,1294</t>
  </si>
  <si>
    <t>4796600,713</t>
  </si>
  <si>
    <t>43,321462</t>
  </si>
  <si>
    <t>-3,023714</t>
  </si>
  <si>
    <t>498140,315</t>
  </si>
  <si>
    <t>4796377,024</t>
  </si>
  <si>
    <t>43,319448</t>
  </si>
  <si>
    <t>-3,022934</t>
  </si>
  <si>
    <t>498075,267</t>
  </si>
  <si>
    <t>4796039,204</t>
  </si>
  <si>
    <t>43,316406</t>
  </si>
  <si>
    <t>-3,023735</t>
  </si>
  <si>
    <t>497755,1714</t>
  </si>
  <si>
    <t>4796214,219</t>
  </si>
  <si>
    <t>43,317981</t>
  </si>
  <si>
    <t>-3,027683</t>
  </si>
  <si>
    <t>497604,1574</t>
  </si>
  <si>
    <t>4795918,746</t>
  </si>
  <si>
    <t>43,31532</t>
  </si>
  <si>
    <t>-3,029544</t>
  </si>
  <si>
    <t>498478,6958</t>
  </si>
  <si>
    <t>4796369,277</t>
  </si>
  <si>
    <t>43,319379</t>
  </si>
  <si>
    <t>-3,018761</t>
  </si>
  <si>
    <t>498996,2742</t>
  </si>
  <si>
    <t>4795751,143</t>
  </si>
  <si>
    <t>43,313814</t>
  </si>
  <si>
    <t>-3,012377</t>
  </si>
  <si>
    <t>498960,9544</t>
  </si>
  <si>
    <t>4795999,252</t>
  </si>
  <si>
    <t>43,316048</t>
  </si>
  <si>
    <t>-3,012813</t>
  </si>
  <si>
    <t>498935,6292</t>
  </si>
  <si>
    <t>4795845,885</t>
  </si>
  <si>
    <t>43,314667</t>
  </si>
  <si>
    <t>-3,013125</t>
  </si>
  <si>
    <t>498918,1809</t>
  </si>
  <si>
    <t>4795765,259</t>
  </si>
  <si>
    <t>43,313941</t>
  </si>
  <si>
    <t>-3,01334</t>
  </si>
  <si>
    <t>498663,2989</t>
  </si>
  <si>
    <t>4795777,077</t>
  </si>
  <si>
    <t>43,314047</t>
  </si>
  <si>
    <t>-3,016483</t>
  </si>
  <si>
    <t>498713,1308</t>
  </si>
  <si>
    <t>4795982,969</t>
  </si>
  <si>
    <t>43,315901</t>
  </si>
  <si>
    <t>-3,015869</t>
  </si>
  <si>
    <t>498686,483</t>
  </si>
  <si>
    <t>4796147,562</t>
  </si>
  <si>
    <t>43,317383</t>
  </si>
  <si>
    <t>-3,016198</t>
  </si>
  <si>
    <t>498605,7167</t>
  </si>
  <si>
    <t>4796150,576</t>
  </si>
  <si>
    <t>43,31741</t>
  </si>
  <si>
    <t>-3,017194</t>
  </si>
  <si>
    <t>498536,1585</t>
  </si>
  <si>
    <t>4796234,107</t>
  </si>
  <si>
    <t>43,318162</t>
  </si>
  <si>
    <t>-3,018052</t>
  </si>
  <si>
    <t>498601,6751</t>
  </si>
  <si>
    <t>4795820,624</t>
  </si>
  <si>
    <t>43,314439</t>
  </si>
  <si>
    <t>-3,017243</t>
  </si>
  <si>
    <t>497704,4566</t>
  </si>
  <si>
    <t>4795876,842</t>
  </si>
  <si>
    <t>43,314943</t>
  </si>
  <si>
    <t>-3,028307</t>
  </si>
  <si>
    <t>498487,6156</t>
  </si>
  <si>
    <t>4796732,323</t>
  </si>
  <si>
    <t>43,322648</t>
  </si>
  <si>
    <t>-3,018652</t>
  </si>
  <si>
    <t>498179,2187</t>
  </si>
  <si>
    <t>4796306,936</t>
  </si>
  <si>
    <t>43,318817</t>
  </si>
  <si>
    <t>-3,022454</t>
  </si>
  <si>
    <t>498706,1713</t>
  </si>
  <si>
    <t>4796483,508</t>
  </si>
  <si>
    <t>43,320408</t>
  </si>
  <si>
    <t>-3,015956</t>
  </si>
  <si>
    <t>498678,5712</t>
  </si>
  <si>
    <t>4795911,898</t>
  </si>
  <si>
    <t>43,315261</t>
  </si>
  <si>
    <t>-3,016295</t>
  </si>
  <si>
    <t>497476,8319</t>
  </si>
  <si>
    <t>4796985,837</t>
  </si>
  <si>
    <t>43,324928</t>
  </si>
  <si>
    <t>-3,031119</t>
  </si>
  <si>
    <t>498729,3776</t>
  </si>
  <si>
    <t>4796132,672</t>
  </si>
  <si>
    <t>43,317249</t>
  </si>
  <si>
    <t>-3,015669</t>
  </si>
  <si>
    <t>498733,7568</t>
  </si>
  <si>
    <t>4796134,559</t>
  </si>
  <si>
    <t>43,317266</t>
  </si>
  <si>
    <t>-3,015615</t>
  </si>
  <si>
    <t>498892,9726</t>
  </si>
  <si>
    <t>4795841,671</t>
  </si>
  <si>
    <t>43,314629</t>
  </si>
  <si>
    <t>-3,013651</t>
  </si>
  <si>
    <t>498950,8758</t>
  </si>
  <si>
    <t>4795850,658</t>
  </si>
  <si>
    <t>43,31471</t>
  </si>
  <si>
    <t>-3,012937</t>
  </si>
  <si>
    <t>498365,0142</t>
  </si>
  <si>
    <t>4796724,467</t>
  </si>
  <si>
    <t>43,322577</t>
  </si>
  <si>
    <t>-3,020164</t>
  </si>
  <si>
    <t>498403,7563</t>
  </si>
  <si>
    <t>4796655,713</t>
  </si>
  <si>
    <t>43,321958</t>
  </si>
  <si>
    <t>-3,019686</t>
  </si>
  <si>
    <t>498360,8448</t>
  </si>
  <si>
    <t>4796583,757</t>
  </si>
  <si>
    <t>43,32131</t>
  </si>
  <si>
    <t>-3,020215</t>
  </si>
  <si>
    <t>497590,373</t>
  </si>
  <si>
    <t>4795923,082</t>
  </si>
  <si>
    <t>43,315359</t>
  </si>
  <si>
    <t>-3,029714</t>
  </si>
  <si>
    <t>497584,8584</t>
  </si>
  <si>
    <t>4795922,528</t>
  </si>
  <si>
    <t>43,315354</t>
  </si>
  <si>
    <t>-3,029782</t>
  </si>
  <si>
    <t>497715,2238</t>
  </si>
  <si>
    <t>4796303,19</t>
  </si>
  <si>
    <t>43,318782</t>
  </si>
  <si>
    <t>-3,028176</t>
  </si>
  <si>
    <t>498393,471</t>
  </si>
  <si>
    <t>4795682,625</t>
  </si>
  <si>
    <t>43,313196</t>
  </si>
  <si>
    <t>-3,01981</t>
  </si>
  <si>
    <t>497784,9774</t>
  </si>
  <si>
    <t>4796601,913</t>
  </si>
  <si>
    <t>43,321472</t>
  </si>
  <si>
    <t>-3,027317</t>
  </si>
  <si>
    <t>498863,948</t>
  </si>
  <si>
    <t>4795885,877</t>
  </si>
  <si>
    <t>43,315027</t>
  </si>
  <si>
    <t>-3,014009</t>
  </si>
  <si>
    <t>497787,0045</t>
  </si>
  <si>
    <t>4796601,801</t>
  </si>
  <si>
    <t>43,321471</t>
  </si>
  <si>
    <t>-3,027292</t>
  </si>
  <si>
    <t>498437,8473</t>
  </si>
  <si>
    <t>4796456,689</t>
  </si>
  <si>
    <t>43,320166</t>
  </si>
  <si>
    <t>-3,019265</t>
  </si>
  <si>
    <t>498117,5545</t>
  </si>
  <si>
    <t>4796176,682</t>
  </si>
  <si>
    <t>43,317644</t>
  </si>
  <si>
    <t>-3,023214</t>
  </si>
  <si>
    <t>498062,3317</t>
  </si>
  <si>
    <t>4796177,142</t>
  </si>
  <si>
    <t>43,317648</t>
  </si>
  <si>
    <t>-3,023895</t>
  </si>
  <si>
    <t>498103,3024</t>
  </si>
  <si>
    <t>4796247,763</t>
  </si>
  <si>
    <t>43,318284</t>
  </si>
  <si>
    <t>-3,02339</t>
  </si>
  <si>
    <t>498604,1429</t>
  </si>
  <si>
    <t>4796383,465</t>
  </si>
  <si>
    <t>43,319507</t>
  </si>
  <si>
    <t>-3,017214</t>
  </si>
  <si>
    <t>498251,1765</t>
  </si>
  <si>
    <t>4797057,114</t>
  </si>
  <si>
    <t>43,325572</t>
  </si>
  <si>
    <t>-3,021569</t>
  </si>
  <si>
    <t>498157,7664</t>
  </si>
  <si>
    <t>4796440,767</t>
  </si>
  <si>
    <t>43,320022</t>
  </si>
  <si>
    <t>-3,022719</t>
  </si>
  <si>
    <t>498154,897</t>
  </si>
  <si>
    <t>4795433,028</t>
  </si>
  <si>
    <t>43,310948</t>
  </si>
  <si>
    <t>-3,022751</t>
  </si>
  <si>
    <t>497535,0954</t>
  </si>
  <si>
    <t>4796447,184</t>
  </si>
  <si>
    <t>43,320078</t>
  </si>
  <si>
    <t>-3,030398</t>
  </si>
  <si>
    <t>498740,5871</t>
  </si>
  <si>
    <t>4796234,288</t>
  </si>
  <si>
    <t>43,318164</t>
  </si>
  <si>
    <t>-3,015531</t>
  </si>
  <si>
    <t>497857,2851</t>
  </si>
  <si>
    <t>4796023,277</t>
  </si>
  <si>
    <t>43,316262</t>
  </si>
  <si>
    <t>-3,026423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</si>
</sst>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"078"</f>
        <v>0</v>
      </c>
      <c r="C2" t="s">
        <v>13</v>
      </c>
      <c r="D2">
        <v>2023</v>
      </c>
      <c r="E2">
        <v>7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"078"</f>
        <v>0</v>
      </c>
      <c r="C3" t="s">
        <v>13</v>
      </c>
      <c r="D3">
        <v>2023</v>
      </c>
      <c r="E3">
        <v>8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"078"</f>
        <v>0</v>
      </c>
      <c r="C4" t="s">
        <v>13</v>
      </c>
      <c r="D4">
        <v>2023</v>
      </c>
      <c r="E4">
        <v>10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"078"</f>
        <v>0</v>
      </c>
      <c r="C5" t="s">
        <v>13</v>
      </c>
      <c r="D5">
        <v>2023</v>
      </c>
      <c r="E5">
        <v>11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"078"</f>
        <v>0</v>
      </c>
      <c r="C6" t="s">
        <v>13</v>
      </c>
      <c r="D6">
        <v>2023</v>
      </c>
      <c r="E6">
        <v>12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"078"</f>
        <v>0</v>
      </c>
      <c r="C7" t="s">
        <v>13</v>
      </c>
      <c r="D7">
        <v>2023</v>
      </c>
      <c r="E7">
        <v>13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"078"</f>
        <v>0</v>
      </c>
      <c r="C8" t="s">
        <v>13</v>
      </c>
      <c r="D8">
        <v>2023</v>
      </c>
      <c r="E8">
        <v>14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"078"</f>
        <v>0</v>
      </c>
      <c r="C9" t="s">
        <v>13</v>
      </c>
      <c r="D9">
        <v>2023</v>
      </c>
      <c r="E9">
        <v>20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"078"</f>
        <v>0</v>
      </c>
      <c r="C10" t="s">
        <v>13</v>
      </c>
      <c r="D10">
        <v>2023</v>
      </c>
      <c r="E10">
        <v>21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"078"</f>
        <v>0</v>
      </c>
      <c r="C11" t="s">
        <v>13</v>
      </c>
      <c r="D11">
        <v>2023</v>
      </c>
      <c r="E11">
        <v>22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"078"</f>
        <v>0</v>
      </c>
      <c r="C12" t="s">
        <v>13</v>
      </c>
      <c r="D12">
        <v>2023</v>
      </c>
      <c r="E12">
        <v>23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"078"</f>
        <v>0</v>
      </c>
      <c r="C13" t="s">
        <v>13</v>
      </c>
      <c r="D13">
        <v>2023</v>
      </c>
      <c r="E13">
        <v>24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"078"</f>
        <v>0</v>
      </c>
      <c r="C14" t="s">
        <v>13</v>
      </c>
      <c r="D14">
        <v>2023</v>
      </c>
      <c r="E14">
        <v>29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"078"</f>
        <v>0</v>
      </c>
      <c r="C15" t="s">
        <v>13</v>
      </c>
      <c r="D15">
        <v>2023</v>
      </c>
      <c r="E15">
        <v>30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"078"</f>
        <v>0</v>
      </c>
      <c r="C16" t="s">
        <v>13</v>
      </c>
      <c r="D16">
        <v>2023</v>
      </c>
      <c r="E16">
        <v>31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"078"</f>
        <v>0</v>
      </c>
      <c r="C17" t="s">
        <v>13</v>
      </c>
      <c r="D17">
        <v>2023</v>
      </c>
      <c r="E17">
        <v>36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"078"</f>
        <v>0</v>
      </c>
      <c r="C18" t="s">
        <v>13</v>
      </c>
      <c r="D18">
        <v>2023</v>
      </c>
      <c r="E18">
        <v>38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"078"</f>
        <v>0</v>
      </c>
      <c r="C19" t="s">
        <v>13</v>
      </c>
      <c r="D19">
        <v>2023</v>
      </c>
      <c r="E19">
        <v>39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"078"</f>
        <v>0</v>
      </c>
      <c r="C20" t="s">
        <v>13</v>
      </c>
      <c r="D20">
        <v>2023</v>
      </c>
      <c r="E20">
        <v>44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"078"</f>
        <v>0</v>
      </c>
      <c r="C21" t="s">
        <v>13</v>
      </c>
      <c r="D21">
        <v>2023</v>
      </c>
      <c r="E21">
        <v>45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"078"</f>
        <v>0</v>
      </c>
      <c r="C22" t="s">
        <v>13</v>
      </c>
      <c r="D22">
        <v>2023</v>
      </c>
      <c r="E22">
        <v>46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"078"</f>
        <v>0</v>
      </c>
      <c r="C23" t="s">
        <v>13</v>
      </c>
      <c r="D23">
        <v>2023</v>
      </c>
      <c r="E23">
        <v>47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"078"</f>
        <v>0</v>
      </c>
      <c r="C24" t="s">
        <v>13</v>
      </c>
      <c r="D24">
        <v>2023</v>
      </c>
      <c r="E24">
        <v>50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"078"</f>
        <v>0</v>
      </c>
      <c r="C25" t="s">
        <v>13</v>
      </c>
      <c r="D25">
        <v>2023</v>
      </c>
      <c r="E25">
        <v>53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"078"</f>
        <v>0</v>
      </c>
      <c r="C26" t="s">
        <v>13</v>
      </c>
      <c r="D26">
        <v>2023</v>
      </c>
      <c r="E26">
        <v>56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"078"</f>
        <v>0</v>
      </c>
      <c r="C27" t="s">
        <v>13</v>
      </c>
      <c r="D27">
        <v>2023</v>
      </c>
      <c r="E27">
        <v>58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"078"</f>
        <v>0</v>
      </c>
      <c r="C28" t="s">
        <v>13</v>
      </c>
      <c r="D28">
        <v>2023</v>
      </c>
      <c r="E28">
        <v>59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"078"</f>
        <v>0</v>
      </c>
      <c r="C29" t="s">
        <v>13</v>
      </c>
      <c r="D29">
        <v>2023</v>
      </c>
      <c r="E29">
        <v>61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"078"</f>
        <v>0</v>
      </c>
      <c r="C30" t="s">
        <v>13</v>
      </c>
      <c r="D30">
        <v>2023</v>
      </c>
      <c r="E30">
        <v>62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"078"</f>
        <v>0</v>
      </c>
      <c r="C31" t="s">
        <v>13</v>
      </c>
      <c r="D31">
        <v>2023</v>
      </c>
      <c r="E31">
        <v>63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"078"</f>
        <v>0</v>
      </c>
      <c r="C32" t="s">
        <v>13</v>
      </c>
      <c r="D32">
        <v>2023</v>
      </c>
      <c r="E32">
        <v>67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"078"</f>
        <v>0</v>
      </c>
      <c r="C33" t="s">
        <v>13</v>
      </c>
      <c r="D33">
        <v>2023</v>
      </c>
      <c r="E33">
        <v>68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"078"</f>
        <v>0</v>
      </c>
      <c r="C34" t="s">
        <v>13</v>
      </c>
      <c r="D34">
        <v>2023</v>
      </c>
      <c r="E34">
        <v>70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"078"</f>
        <v>0</v>
      </c>
      <c r="C35" t="s">
        <v>13</v>
      </c>
      <c r="D35">
        <v>2023</v>
      </c>
      <c r="E35">
        <v>71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"078"</f>
        <v>0</v>
      </c>
      <c r="C36" t="s">
        <v>13</v>
      </c>
      <c r="D36">
        <v>2023</v>
      </c>
      <c r="E36">
        <v>73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"078"</f>
        <v>0</v>
      </c>
      <c r="C37" t="s">
        <v>13</v>
      </c>
      <c r="D37">
        <v>2023</v>
      </c>
      <c r="E37">
        <v>74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"078"</f>
        <v>0</v>
      </c>
      <c r="C38" t="s">
        <v>13</v>
      </c>
      <c r="D38">
        <v>2023</v>
      </c>
      <c r="E38">
        <v>75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"078"</f>
        <v>0</v>
      </c>
      <c r="C39" t="s">
        <v>13</v>
      </c>
      <c r="D39">
        <v>2023</v>
      </c>
      <c r="E39">
        <v>76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"078"</f>
        <v>0</v>
      </c>
      <c r="C40" t="s">
        <v>13</v>
      </c>
      <c r="D40">
        <v>2023</v>
      </c>
      <c r="E40">
        <v>77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"078"</f>
        <v>0</v>
      </c>
      <c r="C41" t="s">
        <v>13</v>
      </c>
      <c r="D41">
        <v>2023</v>
      </c>
      <c r="E41">
        <v>80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"078"</f>
        <v>0</v>
      </c>
      <c r="C42" t="s">
        <v>13</v>
      </c>
      <c r="D42">
        <v>2023</v>
      </c>
      <c r="E42">
        <v>83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"078"</f>
        <v>0</v>
      </c>
      <c r="C43" t="s">
        <v>13</v>
      </c>
      <c r="D43">
        <v>2023</v>
      </c>
      <c r="E43">
        <v>84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"078"</f>
        <v>0</v>
      </c>
      <c r="C44" t="s">
        <v>13</v>
      </c>
      <c r="D44">
        <v>2023</v>
      </c>
      <c r="E44">
        <v>85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"078"</f>
        <v>0</v>
      </c>
      <c r="C45" t="s">
        <v>13</v>
      </c>
      <c r="D45">
        <v>2023</v>
      </c>
      <c r="E45">
        <v>86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"078"</f>
        <v>0</v>
      </c>
      <c r="C46" t="s">
        <v>13</v>
      </c>
      <c r="D46">
        <v>2023</v>
      </c>
      <c r="E46">
        <v>90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"078"</f>
        <v>0</v>
      </c>
      <c r="C47" t="s">
        <v>13</v>
      </c>
      <c r="D47">
        <v>2023</v>
      </c>
      <c r="E47">
        <v>92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"078"</f>
        <v>0</v>
      </c>
      <c r="C48" t="s">
        <v>13</v>
      </c>
      <c r="D48">
        <v>2023</v>
      </c>
      <c r="E48">
        <v>95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"078"</f>
        <v>0</v>
      </c>
      <c r="C49" t="s">
        <v>13</v>
      </c>
      <c r="D49">
        <v>2023</v>
      </c>
      <c r="E49">
        <v>95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"078"</f>
        <v>0</v>
      </c>
      <c r="C50" t="s">
        <v>13</v>
      </c>
      <c r="D50">
        <v>2023</v>
      </c>
      <c r="E50">
        <v>96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"078"</f>
        <v>0</v>
      </c>
      <c r="C51" t="s">
        <v>13</v>
      </c>
      <c r="D51">
        <v>2023</v>
      </c>
      <c r="E51">
        <v>97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"078"</f>
        <v>0</v>
      </c>
      <c r="C52" t="s">
        <v>13</v>
      </c>
      <c r="D52">
        <v>2023</v>
      </c>
      <c r="E52">
        <v>98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"078"</f>
        <v>0</v>
      </c>
      <c r="C53" t="s">
        <v>13</v>
      </c>
      <c r="D53">
        <v>2023</v>
      </c>
      <c r="E53">
        <v>99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"078"</f>
        <v>0</v>
      </c>
      <c r="C54" t="s">
        <v>13</v>
      </c>
      <c r="D54">
        <v>2023</v>
      </c>
      <c r="E54">
        <v>100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"078"</f>
        <v>0</v>
      </c>
      <c r="C55" t="s">
        <v>13</v>
      </c>
      <c r="D55">
        <v>2023</v>
      </c>
      <c r="E55">
        <v>101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"078"</f>
        <v>0</v>
      </c>
      <c r="C56" t="s">
        <v>13</v>
      </c>
      <c r="D56">
        <v>2023</v>
      </c>
      <c r="E56">
        <v>102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"078"</f>
        <v>0</v>
      </c>
      <c r="C57" t="s">
        <v>13</v>
      </c>
      <c r="D57">
        <v>2023</v>
      </c>
      <c r="E57">
        <v>103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"078"</f>
        <v>0</v>
      </c>
      <c r="C58" t="s">
        <v>13</v>
      </c>
      <c r="D58">
        <v>2023</v>
      </c>
      <c r="E58">
        <v>104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"078"</f>
        <v>0</v>
      </c>
      <c r="C59" t="s">
        <v>13</v>
      </c>
      <c r="D59">
        <v>2023</v>
      </c>
      <c r="E59">
        <v>105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"078"</f>
        <v>0</v>
      </c>
      <c r="C60" t="s">
        <v>13</v>
      </c>
      <c r="D60">
        <v>2023</v>
      </c>
      <c r="E60">
        <v>106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"078"</f>
        <v>0</v>
      </c>
      <c r="C61" t="s">
        <v>13</v>
      </c>
      <c r="D61">
        <v>2023</v>
      </c>
      <c r="E61">
        <v>111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"078"</f>
        <v>0</v>
      </c>
      <c r="C62" t="s">
        <v>13</v>
      </c>
      <c r="D62">
        <v>2023</v>
      </c>
      <c r="E62">
        <v>112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"078"</f>
        <v>0</v>
      </c>
      <c r="C63" t="s">
        <v>13</v>
      </c>
      <c r="D63">
        <v>2023</v>
      </c>
      <c r="E63">
        <v>115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"078"</f>
        <v>0</v>
      </c>
      <c r="C64" t="s">
        <v>13</v>
      </c>
      <c r="D64">
        <v>2023</v>
      </c>
      <c r="E64">
        <v>116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"078"</f>
        <v>0</v>
      </c>
      <c r="C65" t="s">
        <v>13</v>
      </c>
      <c r="D65">
        <v>2023</v>
      </c>
      <c r="E65">
        <v>117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"078"</f>
        <v>0</v>
      </c>
      <c r="C66" t="s">
        <v>13</v>
      </c>
      <c r="D66">
        <v>2023</v>
      </c>
      <c r="E66">
        <v>118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"078"</f>
        <v>0</v>
      </c>
      <c r="C67" t="s">
        <v>13</v>
      </c>
      <c r="D67">
        <v>2023</v>
      </c>
      <c r="E67">
        <v>119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"078"</f>
        <v>0</v>
      </c>
      <c r="C68" t="s">
        <v>13</v>
      </c>
      <c r="D68">
        <v>2023</v>
      </c>
      <c r="E68">
        <v>120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"078"</f>
        <v>0</v>
      </c>
      <c r="C69" t="s">
        <v>13</v>
      </c>
      <c r="D69">
        <v>2023</v>
      </c>
      <c r="E69">
        <v>122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"078"</f>
        <v>0</v>
      </c>
      <c r="C70" t="s">
        <v>13</v>
      </c>
      <c r="D70">
        <v>2023</v>
      </c>
      <c r="E70">
        <v>123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"078"</f>
        <v>0</v>
      </c>
      <c r="C71" t="s">
        <v>13</v>
      </c>
      <c r="D71">
        <v>2023</v>
      </c>
      <c r="E71">
        <v>124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"078"</f>
        <v>0</v>
      </c>
      <c r="C72" t="s">
        <v>13</v>
      </c>
      <c r="D72">
        <v>2023</v>
      </c>
      <c r="E72">
        <v>125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2026-06-23T09:20:06Z</dcterms:created>
  <dcterms:modified xsi:type="dcterms:W3CDTF">2026-06-23T09:20:06Z</dcterms:modified>
</cp:coreProperties>
</file>