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<sst xmlns="http://schemas.openxmlformats.org/spreadsheetml/2006/main" count="131" uniqueCount="89">
  <si>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</si>
  <si>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</si>
  <si>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</si>
  <si>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</si>
  <si>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</si>
  <si>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</si>
  <si>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</si>
  <si>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</si>
  <si>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</si>
  <si>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</si>
  <si>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</si>
  <si>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SANTURTZI</t>
  </si>
  <si>
    <t>BERRERABILTZEKO EDUKIONTZIA</t>
  </si>
  <si>
    <t>CONTENEDOR REUTILIZACION</t>
  </si>
  <si>
    <t>ANTONIO ALZAGA Nº 64</t>
  </si>
  <si>
    <t>497054,8541</t>
  </si>
  <si>
    <t>4796697,491</t>
  </si>
  <si>
    <t>43,32233011</t>
  </si>
  <si>
    <t>-3,036321833</t>
  </si>
  <si>
    <t>LAUAXETA, Nº 6</t>
  </si>
  <si>
    <t>496818,519</t>
  </si>
  <si>
    <t>4796714,273</t>
  </si>
  <si>
    <t>43,32248026</t>
  </si>
  <si>
    <t>-3,039236598</t>
  </si>
  <si>
    <t>JOSE MIGUEL BARANDIARAN</t>
  </si>
  <si>
    <t>497333,7977</t>
  </si>
  <si>
    <t>4797383,395</t>
  </si>
  <si>
    <t>43,32850724</t>
  </si>
  <si>
    <t>-3,032885016</t>
  </si>
  <si>
    <t>SANTA EULALIA , Nº 34</t>
  </si>
  <si>
    <t>497301,6568</t>
  </si>
  <si>
    <t>4797018,269</t>
  </si>
  <si>
    <t>43,32521942</t>
  </si>
  <si>
    <t>-3,033279647</t>
  </si>
  <si>
    <t>ITSASALDE</t>
  </si>
  <si>
    <t>497215,3347</t>
  </si>
  <si>
    <t>4797723,704</t>
  </si>
  <si>
    <t>43,33157104</t>
  </si>
  <si>
    <t>-3,034347868</t>
  </si>
  <si>
    <t>VIRGEN DEL MAR</t>
  </si>
  <si>
    <t>496917,9465</t>
  </si>
  <si>
    <t>4797773,248</t>
  </si>
  <si>
    <t>43,33201599</t>
  </si>
  <si>
    <t>-3,038016324</t>
  </si>
  <si>
    <t>JUAN SEBASTIAN ELCANO Nº 5</t>
  </si>
  <si>
    <t>496159,591</t>
  </si>
  <si>
    <t>4798189,019</t>
  </si>
  <si>
    <t>43,33575622</t>
  </si>
  <si>
    <t>-3,047373348</t>
  </si>
  <si>
    <t>REGALES Nº 32</t>
  </si>
  <si>
    <t>496558,0542</t>
  </si>
  <si>
    <t>4798030,651</t>
  </si>
  <si>
    <t>43,33433216</t>
  </si>
  <si>
    <t>-3,042457115</t>
  </si>
  <si>
    <t>DOCTOR FLEMING Nº 34</t>
  </si>
  <si>
    <t>496760,9276</t>
  </si>
  <si>
    <t>4797564,108</t>
  </si>
  <si>
    <t>43,33013218</t>
  </si>
  <si>
    <t>-3,039951876</t>
  </si>
  <si>
    <t>PEDRO ICAZA Nº 25</t>
  </si>
  <si>
    <t>497701,9328</t>
  </si>
  <si>
    <t>4797093,823</t>
  </si>
  <si>
    <t>43,32590106</t>
  </si>
  <si>
    <t>-3,028343214</t>
  </si>
  <si>
    <t>DR, FLEMING Nº 1</t>
  </si>
  <si>
    <t>497174,203</t>
  </si>
  <si>
    <t>4797451,71</t>
  </si>
  <si>
    <t>43,32912178</t>
  </si>
  <si>
    <t>-3,034853812</t>
  </si>
  <si>
    <t>NUESTRA SEÑORA DE BEGOÑA, Nº 8</t>
  </si>
  <si>
    <t>497133,5435</t>
  </si>
  <si>
    <t>4797263,077</t>
  </si>
  <si>
    <t>43,32742312</t>
  </si>
  <si>
    <t>-3,035354328</t>
  </si>
  <si>
    <t>AVDA, MURRIETA Nº 15</t>
  </si>
  <si>
    <t>497685,408</t>
  </si>
  <si>
    <t>4797268,006</t>
  </si>
  <si>
    <t>43,32746941</t>
  </si>
  <si>
    <t>-3,028547758</t>
  </si>
  <si>
    <t>ANTONIO ALZGA CON ENKARTACIONES DE BIZKAIA</t>
  </si>
  <si>
    <t>497256,0977</t>
  </si>
  <si>
    <t>4796749,804</t>
  </si>
  <si>
    <t>43,32280191</t>
  </si>
  <si>
    <t>-3,033840202</t>
  </si>
  <si>
    <t>JUAN JOSE DE LA QUINTANA CON JENARO ORAA</t>
  </si>
  <si>
    <t>497503,1212</t>
  </si>
  <si>
    <t>4797234,034</t>
  </si>
  <si>
    <t>43,32716293</t>
  </si>
  <si>
    <t>-3,030795895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</si>
</sst>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"082"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"082"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"082"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"082"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"082"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"082"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"082"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"082"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"082"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"082"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"082"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"082"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"082"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"082"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"082"</f>
        <v>0</v>
      </c>
      <c r="C16" t="s">
        <v>11</v>
      </c>
      <c r="D16">
        <v>2023</v>
      </c>
      <c r="E16" t="s">
        <v>12</v>
      </c>
      <c r="F16" t="s">
        <v>13</v>
      </c>
      <c r="G16" t="s">
        <v>84</v>
      </c>
      <c r="H16" t="s">
        <v>85</v>
      </c>
      <c r="I16" t="s">
        <v>86</v>
      </c>
      <c r="J16" t="s">
        <v>87</v>
      </c>
      <c r="K16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2026-06-23T16:19:08Z</dcterms:created>
  <dcterms:modified xsi:type="dcterms:W3CDTF">2026-06-23T16:19:08Z</dcterms:modified>
</cp:coreProperties>
</file>