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<sst xmlns="http://schemas.openxmlformats.org/spreadsheetml/2006/main" count="21" uniqueCount="18">
  <si>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</si>
  <si>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</si>
  <si>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</si>
  <si>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</si>
  <si>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</si>
  <si>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</si>
  <si>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</si>
  <si>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</si>
  <si>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</si>
  <si>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</si>
  <si>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</si>
  <si>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KD12</t>
  </si>
  <si>
    <t>HERRERIAS</t>
  </si>
  <si>
    <t>KADAGUA</t>
  </si>
  <si>
    <t>BIZKAIA</t>
  </si>
  <si>
    <t>GUEÑES</t>
  </si>
  <si>
    <t>KD03</t>
  </si>
  <si>
    <t>SODUPE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</si>
</sst>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"045"</f>
        <v>0</v>
      </c>
      <c r="H2" t="s">
        <v>15</v>
      </c>
      <c r="I2">
        <v>496487</v>
      </c>
      <c r="J2">
        <v>4783298</v>
      </c>
      <c r="K2">
        <v>56</v>
      </c>
    </row>
    <row r="3" spans="1:11">
      <c r="A3">
        <v>2</v>
      </c>
      <c r="B3" t="s">
        <v>16</v>
      </c>
      <c r="C3" t="s">
        <v>17</v>
      </c>
      <c r="D3" t="s">
        <v>13</v>
      </c>
      <c r="E3">
        <f>"48"</f>
        <v>0</v>
      </c>
      <c r="F3" t="s">
        <v>14</v>
      </c>
      <c r="G3">
        <f>"045"</f>
        <v>0</v>
      </c>
      <c r="H3" t="s">
        <v>15</v>
      </c>
      <c r="I3">
        <v>496106</v>
      </c>
      <c r="J3">
        <v>4783517</v>
      </c>
      <c r="K3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2026-07-01T02:52:15Z</dcterms:created>
  <dcterms:modified xsi:type="dcterms:W3CDTF">2026-07-01T02:52:15Z</dcterms:modified>
</cp:coreProperties>
</file>