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<sst xmlns="http://schemas.openxmlformats.org/spreadsheetml/2006/main" count="535" uniqueCount="250">
  <si>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</si>
  <si>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</si>
  <si>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</si>
  <si>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</si>
  <si>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</si>
  <si>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</si>
  <si>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</si>
  <si>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</si>
  <si>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</si>
  <si>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</si>
  <si>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</si>
  <si>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</si>
  <si>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</si>
  <si>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ARRIGORRIAGA</t>
  </si>
  <si>
    <t>KARGA BERTIKALAK</t>
  </si>
  <si>
    <t>CARGA VERTICAL</t>
  </si>
  <si>
    <t>ONTZI ARINEN EDUKIONTZIA</t>
  </si>
  <si>
    <t>ENVASES LIGEROS</t>
  </si>
  <si>
    <t>509096,779</t>
  </si>
  <si>
    <t>4783835,43</t>
  </si>
  <si>
    <t>43,206466</t>
  </si>
  <si>
    <t>-2,888024</t>
  </si>
  <si>
    <t>509067,0027</t>
  </si>
  <si>
    <t>4783684,798</t>
  </si>
  <si>
    <t>43,20511</t>
  </si>
  <si>
    <t>-2,888393</t>
  </si>
  <si>
    <t>508833,9099</t>
  </si>
  <si>
    <t>4783882,837</t>
  </si>
  <si>
    <t>43,206896</t>
  </si>
  <si>
    <t>-2,891259</t>
  </si>
  <si>
    <t>508937,1248</t>
  </si>
  <si>
    <t>4783665,191</t>
  </si>
  <si>
    <t>43,204935</t>
  </si>
  <si>
    <t>-2,889992</t>
  </si>
  <si>
    <t>508974,5816</t>
  </si>
  <si>
    <t>4784707,612</t>
  </si>
  <si>
    <t>43,214321</t>
  </si>
  <si>
    <t>-2,889514</t>
  </si>
  <si>
    <t>509237,9446</t>
  </si>
  <si>
    <t>4784034,966</t>
  </si>
  <si>
    <t>43,208261</t>
  </si>
  <si>
    <t>-2,886283</t>
  </si>
  <si>
    <t>506647,7172</t>
  </si>
  <si>
    <t>4787527,433</t>
  </si>
  <si>
    <t>43,239736</t>
  </si>
  <si>
    <t>-2,918126</t>
  </si>
  <si>
    <t>509107,5074</t>
  </si>
  <si>
    <t>4783953,052</t>
  </si>
  <si>
    <t>43,207525</t>
  </si>
  <si>
    <t>-2,88789</t>
  </si>
  <si>
    <t>506705,5998</t>
  </si>
  <si>
    <t>4787865,546</t>
  </si>
  <si>
    <t>43,24278</t>
  </si>
  <si>
    <t>-2,917409</t>
  </si>
  <si>
    <t>506751,7458</t>
  </si>
  <si>
    <t>4787917,233</t>
  </si>
  <si>
    <t>43,243245</t>
  </si>
  <si>
    <t>-2,91684</t>
  </si>
  <si>
    <t>506715,2216</t>
  </si>
  <si>
    <t>4787823,798</t>
  </si>
  <si>
    <t>43,242404</t>
  </si>
  <si>
    <t>-2,917291</t>
  </si>
  <si>
    <t>509163,588</t>
  </si>
  <si>
    <t>4783812,642</t>
  </si>
  <si>
    <t>43,20626</t>
  </si>
  <si>
    <t>-2,887202</t>
  </si>
  <si>
    <t>506639,7663</t>
  </si>
  <si>
    <t>4787770,195</t>
  </si>
  <si>
    <t>43,241922</t>
  </si>
  <si>
    <t>-2,918221</t>
  </si>
  <si>
    <t>506603,2066</t>
  </si>
  <si>
    <t>4787710,855</t>
  </si>
  <si>
    <t>43,241388</t>
  </si>
  <si>
    <t>-2,918672</t>
  </si>
  <si>
    <t>509121,1487</t>
  </si>
  <si>
    <t>4783715,744</t>
  </si>
  <si>
    <t>43,205388</t>
  </si>
  <si>
    <t>-2,887726</t>
  </si>
  <si>
    <t>509162,5072</t>
  </si>
  <si>
    <t>4784493,969</t>
  </si>
  <si>
    <t>43,212395</t>
  </si>
  <si>
    <t>-2,887204</t>
  </si>
  <si>
    <t>509200,1758</t>
  </si>
  <si>
    <t>4784090,442</t>
  </si>
  <si>
    <t>43,208761</t>
  </si>
  <si>
    <t>-2,886747</t>
  </si>
  <si>
    <t>508962,0519</t>
  </si>
  <si>
    <t>4783983,844</t>
  </si>
  <si>
    <t>43,207804</t>
  </si>
  <si>
    <t>-2,88968</t>
  </si>
  <si>
    <t>508954,0124</t>
  </si>
  <si>
    <t>4784228,267</t>
  </si>
  <si>
    <t>43,210005</t>
  </si>
  <si>
    <t>-2,889775</t>
  </si>
  <si>
    <t>509055,1807</t>
  </si>
  <si>
    <t>4783716,433</t>
  </si>
  <si>
    <t>43,205395</t>
  </si>
  <si>
    <t>-2,888538</t>
  </si>
  <si>
    <t>508836,9196</t>
  </si>
  <si>
    <t>4783879,842</t>
  </si>
  <si>
    <t>43,206869</t>
  </si>
  <si>
    <t>-2,891222</t>
  </si>
  <si>
    <t>508765,5827</t>
  </si>
  <si>
    <t>4784202,368</t>
  </si>
  <si>
    <t>43,209774</t>
  </si>
  <si>
    <t>-2,892095</t>
  </si>
  <si>
    <t>509188,209</t>
  </si>
  <si>
    <t>4783868,647</t>
  </si>
  <si>
    <t>43,206764</t>
  </si>
  <si>
    <t>-2,886898</t>
  </si>
  <si>
    <t>509070,0391</t>
  </si>
  <si>
    <t>4784270,845</t>
  </si>
  <si>
    <t>43,210387</t>
  </si>
  <si>
    <t>-2,888346</t>
  </si>
  <si>
    <t>509116,5565</t>
  </si>
  <si>
    <t>4784413,947</t>
  </si>
  <si>
    <t>43,211675</t>
  </si>
  <si>
    <t>-2,887771</t>
  </si>
  <si>
    <t>509155,7219</t>
  </si>
  <si>
    <t>4784586,248</t>
  </si>
  <si>
    <t>43,213226</t>
  </si>
  <si>
    <t>-2,887286</t>
  </si>
  <si>
    <t>508746,5227</t>
  </si>
  <si>
    <t>4784052,751</t>
  </si>
  <si>
    <t>43,208427</t>
  </si>
  <si>
    <t>-2,892332</t>
  </si>
  <si>
    <t>506662,1175</t>
  </si>
  <si>
    <t>4787580,754</t>
  </si>
  <si>
    <t>43,240216</t>
  </si>
  <si>
    <t>-2,917948</t>
  </si>
  <si>
    <t>506486,0782</t>
  </si>
  <si>
    <t>4787592,134</t>
  </si>
  <si>
    <t>43,24032</t>
  </si>
  <si>
    <t>-2,920116</t>
  </si>
  <si>
    <t>506522,0914</t>
  </si>
  <si>
    <t>4787714,997</t>
  </si>
  <si>
    <t>43,241426</t>
  </si>
  <si>
    <t>-2,919671</t>
  </si>
  <si>
    <t>508926,4812</t>
  </si>
  <si>
    <t>4783851,64</t>
  </si>
  <si>
    <t>43,206614</t>
  </si>
  <si>
    <t>-2,89012</t>
  </si>
  <si>
    <t>509203,8254</t>
  </si>
  <si>
    <t>4784094,889</t>
  </si>
  <si>
    <t>43,208801</t>
  </si>
  <si>
    <t>-2,886702</t>
  </si>
  <si>
    <t>508743,6761</t>
  </si>
  <si>
    <t>4784055,301</t>
  </si>
  <si>
    <t>43,20845</t>
  </si>
  <si>
    <t>-2,892367</t>
  </si>
  <si>
    <t>509202,6834</t>
  </si>
  <si>
    <t>4783918,309</t>
  </si>
  <si>
    <t>43,207211</t>
  </si>
  <si>
    <t>-2,886719</t>
  </si>
  <si>
    <t>508859,8787</t>
  </si>
  <si>
    <t>4784464,804</t>
  </si>
  <si>
    <t>43,212136</t>
  </si>
  <si>
    <t>-2,89093</t>
  </si>
  <si>
    <t>508941,6962</t>
  </si>
  <si>
    <t>4784513,221</t>
  </si>
  <si>
    <t>43,212571</t>
  </si>
  <si>
    <t>-2,889922</t>
  </si>
  <si>
    <t>506487,5351</t>
  </si>
  <si>
    <t>4787596,911</t>
  </si>
  <si>
    <t>43,240363</t>
  </si>
  <si>
    <t>-2,920098</t>
  </si>
  <si>
    <t>509165,931</t>
  </si>
  <si>
    <t>4783822,196</t>
  </si>
  <si>
    <t>43,206346</t>
  </si>
  <si>
    <t>-2,887173</t>
  </si>
  <si>
    <t>508906,6516</t>
  </si>
  <si>
    <t>4783485,13</t>
  </si>
  <si>
    <t>43,203314</t>
  </si>
  <si>
    <t>-2,89037</t>
  </si>
  <si>
    <t>509145,6623</t>
  </si>
  <si>
    <t>4784576,683</t>
  </si>
  <si>
    <t>43,21314</t>
  </si>
  <si>
    <t>-2,88741</t>
  </si>
  <si>
    <t>506567,2818</t>
  </si>
  <si>
    <t>4787749,912</t>
  </si>
  <si>
    <t>43,24174</t>
  </si>
  <si>
    <t>-2,919114</t>
  </si>
  <si>
    <t>507200,355</t>
  </si>
  <si>
    <t>4785126,293</t>
  </si>
  <si>
    <t>43,21811</t>
  </si>
  <si>
    <t>-2,911351</t>
  </si>
  <si>
    <t>508699,7162</t>
  </si>
  <si>
    <t>4784317,892</t>
  </si>
  <si>
    <t>43,210815</t>
  </si>
  <si>
    <t>-2,892904</t>
  </si>
  <si>
    <t>509127,1199</t>
  </si>
  <si>
    <t>4784653,509</t>
  </si>
  <si>
    <t>43,213832</t>
  </si>
  <si>
    <t>-2,887637</t>
  </si>
  <si>
    <t>509127,6929</t>
  </si>
  <si>
    <t>4784650,289</t>
  </si>
  <si>
    <t>43,213803</t>
  </si>
  <si>
    <t>-2,88763</t>
  </si>
  <si>
    <t>509155,628</t>
  </si>
  <si>
    <t>4784052,845</t>
  </si>
  <si>
    <t>43,208423</t>
  </si>
  <si>
    <t>-2,887296</t>
  </si>
  <si>
    <t>508189,7499</t>
  </si>
  <si>
    <t>4783631,488</t>
  </si>
  <si>
    <t>43,20464</t>
  </si>
  <si>
    <t>-2,899192</t>
  </si>
  <si>
    <t>508858,7644</t>
  </si>
  <si>
    <t>4784322,54</t>
  </si>
  <si>
    <t>43,210855</t>
  </si>
  <si>
    <t>-2,890946</t>
  </si>
  <si>
    <t>508697,7574</t>
  </si>
  <si>
    <t>4783626,678</t>
  </si>
  <si>
    <t>43,204591</t>
  </si>
  <si>
    <t>-2,892939</t>
  </si>
  <si>
    <t>508879,3633</t>
  </si>
  <si>
    <t>4783975,628</t>
  </si>
  <si>
    <t>43,207731</t>
  </si>
  <si>
    <t>-2,890698</t>
  </si>
  <si>
    <t>508957,1291</t>
  </si>
  <si>
    <t>4784082,344</t>
  </si>
  <si>
    <t>43,208691</t>
  </si>
  <si>
    <t>-2,889739</t>
  </si>
  <si>
    <t>509186,6512</t>
  </si>
  <si>
    <t>4783879,196</t>
  </si>
  <si>
    <t>43,206859</t>
  </si>
  <si>
    <t>-2,886917</t>
  </si>
  <si>
    <t>506710,6782</t>
  </si>
  <si>
    <t>4787820,462</t>
  </si>
  <si>
    <t>43,242374</t>
  </si>
  <si>
    <t>-2,917347</t>
  </si>
  <si>
    <t>509154,3272</t>
  </si>
  <si>
    <t>4784053,621</t>
  </si>
  <si>
    <t>43,20843</t>
  </si>
  <si>
    <t>-2,887312</t>
  </si>
  <si>
    <t>506696,0395</t>
  </si>
  <si>
    <t>4787598,113</t>
  </si>
  <si>
    <t>43,240372</t>
  </si>
  <si>
    <t>-2,91753</t>
  </si>
  <si>
    <t>509117,2885</t>
  </si>
  <si>
    <t>4784413,282</t>
  </si>
  <si>
    <t>43,211669</t>
  </si>
  <si>
    <t>-2,887762</t>
  </si>
  <si>
    <t>509055,7699</t>
  </si>
  <si>
    <t>4784371,886</t>
  </si>
  <si>
    <t>43,211297</t>
  </si>
  <si>
    <t>-2,88852</t>
  </si>
  <si>
    <t>508998,0071</t>
  </si>
  <si>
    <t>4784438,221</t>
  </si>
  <si>
    <t>43,211895</t>
  </si>
  <si>
    <t>-2,88923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</si>
</sst>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59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"011"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"011"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"011"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"011"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"011"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"011"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"011"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"011"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"011"</f>
        <v>0</v>
      </c>
      <c r="C10" t="s">
        <v>13</v>
      </c>
      <c r="D10">
        <v>2024</v>
      </c>
      <c r="E10">
        <v>17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"011"</f>
        <v>0</v>
      </c>
      <c r="C11" t="s">
        <v>13</v>
      </c>
      <c r="D11">
        <v>2024</v>
      </c>
      <c r="E11">
        <v>18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"011"</f>
        <v>0</v>
      </c>
      <c r="C12" t="s">
        <v>13</v>
      </c>
      <c r="D12">
        <v>2024</v>
      </c>
      <c r="E12">
        <v>19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"011"</f>
        <v>0</v>
      </c>
      <c r="C13" t="s">
        <v>13</v>
      </c>
      <c r="D13">
        <v>2024</v>
      </c>
      <c r="E13">
        <v>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"011"</f>
        <v>0</v>
      </c>
      <c r="C14" t="s">
        <v>13</v>
      </c>
      <c r="D14">
        <v>2024</v>
      </c>
      <c r="E14">
        <v>20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"011"</f>
        <v>0</v>
      </c>
      <c r="C15" t="s">
        <v>13</v>
      </c>
      <c r="D15">
        <v>2024</v>
      </c>
      <c r="E15">
        <v>21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"011"</f>
        <v>0</v>
      </c>
      <c r="C16" t="s">
        <v>13</v>
      </c>
      <c r="D16">
        <v>2024</v>
      </c>
      <c r="E16">
        <v>22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"011"</f>
        <v>0</v>
      </c>
      <c r="C17" t="s">
        <v>13</v>
      </c>
      <c r="D17">
        <v>2024</v>
      </c>
      <c r="E17">
        <v>23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"011"</f>
        <v>0</v>
      </c>
      <c r="C18" t="s">
        <v>13</v>
      </c>
      <c r="D18">
        <v>2024</v>
      </c>
      <c r="E18">
        <v>24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"011"</f>
        <v>0</v>
      </c>
      <c r="C19" t="s">
        <v>13</v>
      </c>
      <c r="D19">
        <v>2024</v>
      </c>
      <c r="E19">
        <v>25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"011"</f>
        <v>0</v>
      </c>
      <c r="C20" t="s">
        <v>13</v>
      </c>
      <c r="D20">
        <v>2024</v>
      </c>
      <c r="E20">
        <v>26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"011"</f>
        <v>0</v>
      </c>
      <c r="C21" t="s">
        <v>13</v>
      </c>
      <c r="D21">
        <v>2024</v>
      </c>
      <c r="E21">
        <v>27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"011"</f>
        <v>0</v>
      </c>
      <c r="C22" t="s">
        <v>13</v>
      </c>
      <c r="D22">
        <v>2024</v>
      </c>
      <c r="E22">
        <v>28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"011"</f>
        <v>0</v>
      </c>
      <c r="C23" t="s">
        <v>13</v>
      </c>
      <c r="D23">
        <v>2024</v>
      </c>
      <c r="E23">
        <v>29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"011"</f>
        <v>0</v>
      </c>
      <c r="C24" t="s">
        <v>13</v>
      </c>
      <c r="D24">
        <v>2024</v>
      </c>
      <c r="E24">
        <v>3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"011"</f>
        <v>0</v>
      </c>
      <c r="C25" t="s">
        <v>13</v>
      </c>
      <c r="D25">
        <v>2024</v>
      </c>
      <c r="E25">
        <v>30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"011"</f>
        <v>0</v>
      </c>
      <c r="C26" t="s">
        <v>13</v>
      </c>
      <c r="D26">
        <v>2024</v>
      </c>
      <c r="E26">
        <v>31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"011"</f>
        <v>0</v>
      </c>
      <c r="C27" t="s">
        <v>13</v>
      </c>
      <c r="D27">
        <v>2024</v>
      </c>
      <c r="E27">
        <v>32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"011"</f>
        <v>0</v>
      </c>
      <c r="C28" t="s">
        <v>13</v>
      </c>
      <c r="D28">
        <v>2024</v>
      </c>
      <c r="E28">
        <v>33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"011"</f>
        <v>0</v>
      </c>
      <c r="C29" t="s">
        <v>13</v>
      </c>
      <c r="D29">
        <v>2024</v>
      </c>
      <c r="E29">
        <v>34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"011"</f>
        <v>0</v>
      </c>
      <c r="C30" t="s">
        <v>13</v>
      </c>
      <c r="D30">
        <v>2024</v>
      </c>
      <c r="E30">
        <v>35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"011"</f>
        <v>0</v>
      </c>
      <c r="C31" t="s">
        <v>13</v>
      </c>
      <c r="D31">
        <v>2024</v>
      </c>
      <c r="E31">
        <v>36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"011"</f>
        <v>0</v>
      </c>
      <c r="C32" t="s">
        <v>13</v>
      </c>
      <c r="D32">
        <v>2024</v>
      </c>
      <c r="E32">
        <v>37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"011"</f>
        <v>0</v>
      </c>
      <c r="C33" t="s">
        <v>13</v>
      </c>
      <c r="D33">
        <v>2024</v>
      </c>
      <c r="E33">
        <v>38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"011"</f>
        <v>0</v>
      </c>
      <c r="C34" t="s">
        <v>13</v>
      </c>
      <c r="D34">
        <v>2024</v>
      </c>
      <c r="E34">
        <v>39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"011"</f>
        <v>0</v>
      </c>
      <c r="C35" t="s">
        <v>13</v>
      </c>
      <c r="D35">
        <v>2024</v>
      </c>
      <c r="E35">
        <v>4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"011"</f>
        <v>0</v>
      </c>
      <c r="C36" t="s">
        <v>13</v>
      </c>
      <c r="D36">
        <v>2024</v>
      </c>
      <c r="E36">
        <v>41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"011"</f>
        <v>0</v>
      </c>
      <c r="C37" t="s">
        <v>13</v>
      </c>
      <c r="D37">
        <v>2024</v>
      </c>
      <c r="E37">
        <v>42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"011"</f>
        <v>0</v>
      </c>
      <c r="C38" t="s">
        <v>13</v>
      </c>
      <c r="D38">
        <v>2024</v>
      </c>
      <c r="E38">
        <v>43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"011"</f>
        <v>0</v>
      </c>
      <c r="C39" t="s">
        <v>13</v>
      </c>
      <c r="D39">
        <v>2024</v>
      </c>
      <c r="E39">
        <v>44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"011"</f>
        <v>0</v>
      </c>
      <c r="C40" t="s">
        <v>13</v>
      </c>
      <c r="D40">
        <v>2024</v>
      </c>
      <c r="E40">
        <v>45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"011"</f>
        <v>0</v>
      </c>
      <c r="C41" t="s">
        <v>13</v>
      </c>
      <c r="D41">
        <v>2024</v>
      </c>
      <c r="E41">
        <v>46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"011"</f>
        <v>0</v>
      </c>
      <c r="C42" t="s">
        <v>13</v>
      </c>
      <c r="D42">
        <v>2024</v>
      </c>
      <c r="E42">
        <v>47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"011"</f>
        <v>0</v>
      </c>
      <c r="C43" t="s">
        <v>13</v>
      </c>
      <c r="D43">
        <v>2024</v>
      </c>
      <c r="E43">
        <v>48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"011"</f>
        <v>0</v>
      </c>
      <c r="C44" t="s">
        <v>13</v>
      </c>
      <c r="D44">
        <v>2024</v>
      </c>
      <c r="E44">
        <v>49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"011"</f>
        <v>0</v>
      </c>
      <c r="C45" t="s">
        <v>13</v>
      </c>
      <c r="D45">
        <v>2024</v>
      </c>
      <c r="E45">
        <v>5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"011"</f>
        <v>0</v>
      </c>
      <c r="C46" t="s">
        <v>13</v>
      </c>
      <c r="D46">
        <v>2024</v>
      </c>
      <c r="E46">
        <v>50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"011"</f>
        <v>0</v>
      </c>
      <c r="C47" t="s">
        <v>13</v>
      </c>
      <c r="D47">
        <v>2024</v>
      </c>
      <c r="E47">
        <v>51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"011"</f>
        <v>0</v>
      </c>
      <c r="C48" t="s">
        <v>13</v>
      </c>
      <c r="D48">
        <v>2024</v>
      </c>
      <c r="E48">
        <v>53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"011"</f>
        <v>0</v>
      </c>
      <c r="C49" t="s">
        <v>13</v>
      </c>
      <c r="D49">
        <v>2024</v>
      </c>
      <c r="E49">
        <v>54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"011"</f>
        <v>0</v>
      </c>
      <c r="C50" t="s">
        <v>13</v>
      </c>
      <c r="D50">
        <v>2024</v>
      </c>
      <c r="E50">
        <v>55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"011"</f>
        <v>0</v>
      </c>
      <c r="C51" t="s">
        <v>13</v>
      </c>
      <c r="D51">
        <v>2024</v>
      </c>
      <c r="E51">
        <v>56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"011"</f>
        <v>0</v>
      </c>
      <c r="C52" t="s">
        <v>13</v>
      </c>
      <c r="D52">
        <v>2024</v>
      </c>
      <c r="E52">
        <v>57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"011"</f>
        <v>0</v>
      </c>
      <c r="C53" t="s">
        <v>13</v>
      </c>
      <c r="D53">
        <v>2024</v>
      </c>
      <c r="E53">
        <v>58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"011"</f>
        <v>0</v>
      </c>
      <c r="C54" t="s">
        <v>13</v>
      </c>
      <c r="D54">
        <v>2024</v>
      </c>
      <c r="E54">
        <v>59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"011"</f>
        <v>0</v>
      </c>
      <c r="C55" t="s">
        <v>13</v>
      </c>
      <c r="D55">
        <v>2024</v>
      </c>
      <c r="E55">
        <v>6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"011"</f>
        <v>0</v>
      </c>
      <c r="C56" t="s">
        <v>13</v>
      </c>
      <c r="D56">
        <v>2024</v>
      </c>
      <c r="E56">
        <v>60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"011"</f>
        <v>0</v>
      </c>
      <c r="C57" t="s">
        <v>13</v>
      </c>
      <c r="D57">
        <v>2024</v>
      </c>
      <c r="E57">
        <v>7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"011"</f>
        <v>0</v>
      </c>
      <c r="C58" t="s">
        <v>13</v>
      </c>
      <c r="D58">
        <v>2024</v>
      </c>
      <c r="E58">
        <v>8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"011"</f>
        <v>0</v>
      </c>
      <c r="C59" t="s">
        <v>13</v>
      </c>
      <c r="D59">
        <v>2024</v>
      </c>
      <c r="E59">
        <v>9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2026-06-23T18:17:35Z</dcterms:created>
  <dcterms:modified xsi:type="dcterms:W3CDTF">2026-06-23T18:17:35Z</dcterms:modified>
</cp:coreProperties>
</file>