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<sst xmlns="http://schemas.openxmlformats.org/spreadsheetml/2006/main" count="83" uniqueCount="59">
  <si>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</si>
  <si>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</si>
  <si>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</si>
  <si>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</si>
  <si>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</si>
  <si>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</si>
  <si>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</si>
  <si>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</si>
  <si>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</si>
  <si>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</si>
  <si>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</si>
  <si>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MUNGIA</t>
  </si>
  <si>
    <t>BERRERABILTZEKO EDUKIONTZIA</t>
  </si>
  <si>
    <t>CONTENEDOR REUTILIZACION</t>
  </si>
  <si>
    <t>URIGUEN UDAL AURTZAINDEGIA - C/LAUAXETA OLERKARIA, 39</t>
  </si>
  <si>
    <t>512030,2984</t>
  </si>
  <si>
    <t>4800591,915</t>
  </si>
  <si>
    <t>43,357306</t>
  </si>
  <si>
    <t>-2,851547813</t>
  </si>
  <si>
    <t>INTXAUSTI ERESGILE 19</t>
  </si>
  <si>
    <t>512050,7709</t>
  </si>
  <si>
    <t>4800354,93</t>
  </si>
  <si>
    <t>43,35517181</t>
  </si>
  <si>
    <t>-2,851300395</t>
  </si>
  <si>
    <t>ELORDUIGOITIA  9</t>
  </si>
  <si>
    <t>512455,8511</t>
  </si>
  <si>
    <t>4800418,431</t>
  </si>
  <si>
    <t>43,35573698</t>
  </si>
  <si>
    <t>-2,846300512</t>
  </si>
  <si>
    <t>AITA ELORRIAGA 6</t>
  </si>
  <si>
    <t>512513,3301</t>
  </si>
  <si>
    <t>4800168,563</t>
  </si>
  <si>
    <t>43,35348615</t>
  </si>
  <si>
    <t>-2,845596954</t>
  </si>
  <si>
    <t>AITA ELORRIAGA FP</t>
  </si>
  <si>
    <t>512906,9994</t>
  </si>
  <si>
    <t>4800025,343</t>
  </si>
  <si>
    <t>43,35218991</t>
  </si>
  <si>
    <t>-2,840742827</t>
  </si>
  <si>
    <t>ARANA GOIRI'TAR SABIN</t>
  </si>
  <si>
    <t>512668,164</t>
  </si>
  <si>
    <t>4799956,256</t>
  </si>
  <si>
    <t>43,3515719</t>
  </si>
  <si>
    <t>-2,843691359</t>
  </si>
  <si>
    <t>PARKING OLALDE</t>
  </si>
  <si>
    <t>512284,7415</t>
  </si>
  <si>
    <t>4800500,584</t>
  </si>
  <si>
    <t>43,35647952</t>
  </si>
  <si>
    <t>-2,848410078</t>
  </si>
  <si>
    <t>ARITZ BIDEA (PARKING BIZKAI BUS)</t>
  </si>
  <si>
    <t>512908,7723</t>
  </si>
  <si>
    <t>4800171,776</t>
  </si>
  <si>
    <t>43,35350839</t>
  </si>
  <si>
    <t>-2,840717502</t>
  </si>
  <si>
    <t>BEKO KALEA</t>
  </si>
  <si>
    <t>512290,3931</t>
  </si>
  <si>
    <t>4800242,055</t>
  </si>
  <si>
    <t>43,35415157</t>
  </si>
  <si>
    <t>-2,848346136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</si>
</sst>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"069"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"069"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"069"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"069"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"069"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"069"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"069"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"069"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2026-06-23T18:18:14Z</dcterms:created>
  <dcterms:modified xsi:type="dcterms:W3CDTF">2026-06-23T18:18:14Z</dcterms:modified>
</cp:coreProperties>
</file>