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<sst xmlns="http://schemas.openxmlformats.org/spreadsheetml/2006/main" count="121" uniqueCount="68">
  <si>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</si>
  <si>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</si>
  <si>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</si>
  <si>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</si>
  <si>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</si>
  <si>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</si>
  <si>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</si>
  <si>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</si>
  <si>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</si>
  <si>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</si>
  <si>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</si>
  <si>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</si>
  <si>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</si>
  <si>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ARTZENTALES</t>
  </si>
  <si>
    <t>KARGA BERTIKALAK</t>
  </si>
  <si>
    <t>CARGA VERTICAL</t>
  </si>
  <si>
    <t>ONTZI ARINEN EDUKIONTZIA</t>
  </si>
  <si>
    <t>ENVASES LIGEROS</t>
  </si>
  <si>
    <t>480531,2831</t>
  </si>
  <si>
    <t>4788436,326</t>
  </si>
  <si>
    <t>43,247698</t>
  </si>
  <si>
    <t>-3,23981</t>
  </si>
  <si>
    <t>482581,6576</t>
  </si>
  <si>
    <t>4787699,999</t>
  </si>
  <si>
    <t>43,241118</t>
  </si>
  <si>
    <t>-3,214531</t>
  </si>
  <si>
    <t>482044,4037</t>
  </si>
  <si>
    <t>4788775,101</t>
  </si>
  <si>
    <t>43,250786</t>
  </si>
  <si>
    <t>-3,221183</t>
  </si>
  <si>
    <t>482081,699</t>
  </si>
  <si>
    <t>4788018,813</t>
  </si>
  <si>
    <t>43,243977</t>
  </si>
  <si>
    <t>-3,220699</t>
  </si>
  <si>
    <t>481060,7651</t>
  </si>
  <si>
    <t>4790471,071</t>
  </si>
  <si>
    <t>43,266033</t>
  </si>
  <si>
    <t>-3,233358</t>
  </si>
  <si>
    <t>482475,7403</t>
  </si>
  <si>
    <t>4787558,118</t>
  </si>
  <si>
    <t>43,239838</t>
  </si>
  <si>
    <t>-3,215831</t>
  </si>
  <si>
    <t>482161,2196</t>
  </si>
  <si>
    <t>4787167,128</t>
  </si>
  <si>
    <t>43,23631</t>
  </si>
  <si>
    <t>-3,219692</t>
  </si>
  <si>
    <t>481987,7395</t>
  </si>
  <si>
    <t>4789570,312</t>
  </si>
  <si>
    <t>43,257945</t>
  </si>
  <si>
    <t>-3,221907</t>
  </si>
  <si>
    <t>482474,679</t>
  </si>
  <si>
    <t>4787555,9</t>
  </si>
  <si>
    <t>43,239818</t>
  </si>
  <si>
    <t>-3,215844</t>
  </si>
  <si>
    <t>482157,086</t>
  </si>
  <si>
    <t>4787170,026</t>
  </si>
  <si>
    <t>43,236336</t>
  </si>
  <si>
    <t>-3,219743</t>
  </si>
  <si>
    <t>480656,722</t>
  </si>
  <si>
    <t>4787983,408</t>
  </si>
  <si>
    <t>43,243623</t>
  </si>
  <si>
    <t>-3,238249</t>
  </si>
  <si>
    <t>LURPEKO</t>
  </si>
  <si>
    <t>SOTERRADO</t>
  </si>
  <si>
    <t>482046,2749</t>
  </si>
  <si>
    <t>4788776,651</t>
  </si>
  <si>
    <t>43,2508</t>
  </si>
  <si>
    <t>-3,22116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</si>
</sst>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"008"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"008"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"008"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"008"</f>
        <v>0</v>
      </c>
      <c r="C6" t="s">
        <v>13</v>
      </c>
      <c r="D6">
        <v>2024</v>
      </c>
      <c r="E6">
        <v>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"008"</f>
        <v>0</v>
      </c>
      <c r="C7" t="s">
        <v>13</v>
      </c>
      <c r="D7">
        <v>2024</v>
      </c>
      <c r="E7">
        <v>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"008"</f>
        <v>0</v>
      </c>
      <c r="C8" t="s">
        <v>13</v>
      </c>
      <c r="D8">
        <v>2024</v>
      </c>
      <c r="E8">
        <v>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"008"</f>
        <v>0</v>
      </c>
      <c r="C9" t="s">
        <v>13</v>
      </c>
      <c r="D9">
        <v>2024</v>
      </c>
      <c r="E9">
        <v>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"008"</f>
        <v>0</v>
      </c>
      <c r="C10" t="s">
        <v>13</v>
      </c>
      <c r="D10">
        <v>2024</v>
      </c>
      <c r="E10">
        <v>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"008"</f>
        <v>0</v>
      </c>
      <c r="C11" t="s">
        <v>13</v>
      </c>
      <c r="D11">
        <v>2024</v>
      </c>
      <c r="E11">
        <v>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"008"</f>
        <v>0</v>
      </c>
      <c r="C12" t="s">
        <v>13</v>
      </c>
      <c r="D12">
        <v>2024</v>
      </c>
      <c r="E12">
        <v>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"008"</f>
        <v>0</v>
      </c>
      <c r="C13" t="s">
        <v>13</v>
      </c>
      <c r="D13">
        <v>2024</v>
      </c>
      <c r="E13">
        <v>2</v>
      </c>
      <c r="F13" t="s">
        <v>62</v>
      </c>
      <c r="G13" t="s">
        <v>63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2026-06-23T12:44:43Z</dcterms:created>
  <dcterms:modified xsi:type="dcterms:W3CDTF">2026-06-23T12:44:43Z</dcterms:modified>
</cp:coreProperties>
</file>