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<sst xmlns="http://schemas.openxmlformats.org/spreadsheetml/2006/main" count="346" uniqueCount="166">
  <si>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</si>
  <si>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</si>
  <si>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</si>
  <si>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</si>
  <si>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</si>
  <si>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</si>
  <si>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</si>
  <si>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</si>
  <si>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</si>
  <si>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</si>
  <si>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</si>
  <si>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</si>
  <si>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</si>
  <si>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LOIU</t>
  </si>
  <si>
    <t>KARGA BERTIKALAK</t>
  </si>
  <si>
    <t>CARGA VERTICAL</t>
  </si>
  <si>
    <t>ONTZI ARINEN EDUKIONTZIA</t>
  </si>
  <si>
    <t>ENVASES LIGEROS</t>
  </si>
  <si>
    <t>504927,5963</t>
  </si>
  <si>
    <t>4795700,664</t>
  </si>
  <si>
    <t>43,313344</t>
  </si>
  <si>
    <t>-2,939238</t>
  </si>
  <si>
    <t>505142,9779</t>
  </si>
  <si>
    <t>4795929,159</t>
  </si>
  <si>
    <t>43,3154</t>
  </si>
  <si>
    <t>-2,93658</t>
  </si>
  <si>
    <t>505298,1386</t>
  </si>
  <si>
    <t>4795582,445</t>
  </si>
  <si>
    <t>43,312277</t>
  </si>
  <si>
    <t>-2,93467</t>
  </si>
  <si>
    <t>504700,0238</t>
  </si>
  <si>
    <t>4794670,33</t>
  </si>
  <si>
    <t>43,304068</t>
  </si>
  <si>
    <t>-2,942053</t>
  </si>
  <si>
    <t>506950,7833</t>
  </si>
  <si>
    <t>4793817,565</t>
  </si>
  <si>
    <t>43,296372</t>
  </si>
  <si>
    <t>-2,914314</t>
  </si>
  <si>
    <t>506819,2091</t>
  </si>
  <si>
    <t>4795991,943</t>
  </si>
  <si>
    <t>43,315952</t>
  </si>
  <si>
    <t>-2,915909</t>
  </si>
  <si>
    <t>506242,9378</t>
  </si>
  <si>
    <t>4795488,295</t>
  </si>
  <si>
    <t>43,311422</t>
  </si>
  <si>
    <t>-2,923021</t>
  </si>
  <si>
    <t>506916,6904</t>
  </si>
  <si>
    <t>4795667,309</t>
  </si>
  <si>
    <t>43,313028</t>
  </si>
  <si>
    <t>-2,914711</t>
  </si>
  <si>
    <t>504967,975</t>
  </si>
  <si>
    <t>4795821,413</t>
  </si>
  <si>
    <t>43,314431</t>
  </si>
  <si>
    <t>-2,938739</t>
  </si>
  <si>
    <t>505185,367</t>
  </si>
  <si>
    <t>4795641,44</t>
  </si>
  <si>
    <t>43,312809</t>
  </si>
  <si>
    <t>-2,93606</t>
  </si>
  <si>
    <t>506999,7957</t>
  </si>
  <si>
    <t>4797176,451</t>
  </si>
  <si>
    <t>43,326616</t>
  </si>
  <si>
    <t>-2,913667</t>
  </si>
  <si>
    <t>505450,6543</t>
  </si>
  <si>
    <t>4795720,389</t>
  </si>
  <si>
    <t>43,313518</t>
  </si>
  <si>
    <t>-2,932788</t>
  </si>
  <si>
    <t>508354,9066</t>
  </si>
  <si>
    <t>4795504,786</t>
  </si>
  <si>
    <t>43,31155</t>
  </si>
  <si>
    <t>-2,896979</t>
  </si>
  <si>
    <t>506894,0271</t>
  </si>
  <si>
    <t>4793551,413</t>
  </si>
  <si>
    <t>43,293976</t>
  </si>
  <si>
    <t>-2,915017</t>
  </si>
  <si>
    <t>507156,7051</t>
  </si>
  <si>
    <t>4793317,798</t>
  </si>
  <si>
    <t>43,29187</t>
  </si>
  <si>
    <t>-2,911782</t>
  </si>
  <si>
    <t>505893,8804</t>
  </si>
  <si>
    <t>4796147,556</t>
  </si>
  <si>
    <t>43,317361</t>
  </si>
  <si>
    <t>-2,927318</t>
  </si>
  <si>
    <t>506707,7358</t>
  </si>
  <si>
    <t>4796043,585</t>
  </si>
  <si>
    <t>43,316418</t>
  </si>
  <si>
    <t>-2,917283</t>
  </si>
  <si>
    <t>507226,7132</t>
  </si>
  <si>
    <t>4793929,356</t>
  </si>
  <si>
    <t>43,297376</t>
  </si>
  <si>
    <t>-2,910911</t>
  </si>
  <si>
    <t>507516,012</t>
  </si>
  <si>
    <t>4796970,436</t>
  </si>
  <si>
    <t>43,324756</t>
  </si>
  <si>
    <t>-2,907303</t>
  </si>
  <si>
    <t>507759,952</t>
  </si>
  <si>
    <t>4795656,006</t>
  </si>
  <si>
    <t>43,312918</t>
  </si>
  <si>
    <t>-2,904313</t>
  </si>
  <si>
    <t>507989,434</t>
  </si>
  <si>
    <t>4798012,372</t>
  </si>
  <si>
    <t>43,334133</t>
  </si>
  <si>
    <t>-2,901449</t>
  </si>
  <si>
    <t>504781,5266</t>
  </si>
  <si>
    <t>4795721,216</t>
  </si>
  <si>
    <t>43,31353</t>
  </si>
  <si>
    <t>-2,941039</t>
  </si>
  <si>
    <t>507142,6297</t>
  </si>
  <si>
    <t>4797356,182</t>
  </si>
  <si>
    <t>43,328233</t>
  </si>
  <si>
    <t>-2,911903</t>
  </si>
  <si>
    <t>505186,4993</t>
  </si>
  <si>
    <t>4795645,439</t>
  </si>
  <si>
    <t>43,312845</t>
  </si>
  <si>
    <t>-2,936046</t>
  </si>
  <si>
    <t>505299,6777</t>
  </si>
  <si>
    <t>4795584,667</t>
  </si>
  <si>
    <t>43,312297</t>
  </si>
  <si>
    <t>-2,934651</t>
  </si>
  <si>
    <t>506361,8219</t>
  </si>
  <si>
    <t>4796186,96</t>
  </si>
  <si>
    <t>43,317712</t>
  </si>
  <si>
    <t>-2,921547</t>
  </si>
  <si>
    <t>506534,8556</t>
  </si>
  <si>
    <t>4796117,825</t>
  </si>
  <si>
    <t>43,317088</t>
  </si>
  <si>
    <t>-2,919414</t>
  </si>
  <si>
    <t>504923,1497</t>
  </si>
  <si>
    <t>4796239,514</t>
  </si>
  <si>
    <t>43,318196</t>
  </si>
  <si>
    <t>-2,939288</t>
  </si>
  <si>
    <t>506941,9804</t>
  </si>
  <si>
    <t>4794016,904</t>
  </si>
  <si>
    <t>43,298167</t>
  </si>
  <si>
    <t>-2,91442</t>
  </si>
  <si>
    <t>507140,8461</t>
  </si>
  <si>
    <t>4797356,069</t>
  </si>
  <si>
    <t>43,328232</t>
  </si>
  <si>
    <t>-2,911925</t>
  </si>
  <si>
    <t>507683,0497</t>
  </si>
  <si>
    <t>4797319,236</t>
  </si>
  <si>
    <t>43,327895</t>
  </si>
  <si>
    <t>-2,905238</t>
  </si>
  <si>
    <t>507631,5465</t>
  </si>
  <si>
    <t>4797551,845</t>
  </si>
  <si>
    <t>43,32999</t>
  </si>
  <si>
    <t>-2,90587</t>
  </si>
  <si>
    <t>506982,1012</t>
  </si>
  <si>
    <t>4793339,383</t>
  </si>
  <si>
    <t>43,292066</t>
  </si>
  <si>
    <t>-2,913934</t>
  </si>
  <si>
    <t>508224,6745</t>
  </si>
  <si>
    <t>4795627,568</t>
  </si>
  <si>
    <t>43,312657</t>
  </si>
  <si>
    <t>-2,898583</t>
  </si>
  <si>
    <t>506707,169</t>
  </si>
  <si>
    <t>4796042,696</t>
  </si>
  <si>
    <t>43,31641</t>
  </si>
  <si>
    <t>-2,91729</t>
  </si>
  <si>
    <t>504930,8358</t>
  </si>
  <si>
    <t>4795706,663</t>
  </si>
  <si>
    <t>43,313398</t>
  </si>
  <si>
    <t>-2,939198</t>
  </si>
  <si>
    <t>507331,8588</t>
  </si>
  <si>
    <t>4793464,026</t>
  </si>
  <si>
    <t>43,293185</t>
  </si>
  <si>
    <t>-2,909621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</si>
</sst>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"903"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"903"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"903"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"903"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"903"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"903"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"903"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"903"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"903"</f>
        <v>0</v>
      </c>
      <c r="C17" t="s">
        <v>13</v>
      </c>
      <c r="D17">
        <v>2023</v>
      </c>
      <c r="E17">
        <v>16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"903"</f>
        <v>0</v>
      </c>
      <c r="C18" t="s">
        <v>13</v>
      </c>
      <c r="D18">
        <v>2023</v>
      </c>
      <c r="E18">
        <v>17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"903"</f>
        <v>0</v>
      </c>
      <c r="C19" t="s">
        <v>13</v>
      </c>
      <c r="D19">
        <v>2023</v>
      </c>
      <c r="E19">
        <v>18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"903"</f>
        <v>0</v>
      </c>
      <c r="C20" t="s">
        <v>13</v>
      </c>
      <c r="D20">
        <v>2023</v>
      </c>
      <c r="E20">
        <v>19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"903"</f>
        <v>0</v>
      </c>
      <c r="C21" t="s">
        <v>13</v>
      </c>
      <c r="D21">
        <v>2023</v>
      </c>
      <c r="E21">
        <v>20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"903"</f>
        <v>0</v>
      </c>
      <c r="C22" t="s">
        <v>13</v>
      </c>
      <c r="D22">
        <v>2023</v>
      </c>
      <c r="E22">
        <v>21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"903"</f>
        <v>0</v>
      </c>
      <c r="C23" t="s">
        <v>13</v>
      </c>
      <c r="D23">
        <v>2023</v>
      </c>
      <c r="E23">
        <v>22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"903"</f>
        <v>0</v>
      </c>
      <c r="C24" t="s">
        <v>13</v>
      </c>
      <c r="D24">
        <v>2023</v>
      </c>
      <c r="E24">
        <v>23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"903"</f>
        <v>0</v>
      </c>
      <c r="C25" t="s">
        <v>13</v>
      </c>
      <c r="D25">
        <v>2023</v>
      </c>
      <c r="E25">
        <v>24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"903"</f>
        <v>0</v>
      </c>
      <c r="C26" t="s">
        <v>13</v>
      </c>
      <c r="D26">
        <v>2023</v>
      </c>
      <c r="E26">
        <v>25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"903"</f>
        <v>0</v>
      </c>
      <c r="C27" t="s">
        <v>13</v>
      </c>
      <c r="D27">
        <v>2023</v>
      </c>
      <c r="E27">
        <v>26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"903"</f>
        <v>0</v>
      </c>
      <c r="C28" t="s">
        <v>13</v>
      </c>
      <c r="D28">
        <v>2023</v>
      </c>
      <c r="E28">
        <v>27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"903"</f>
        <v>0</v>
      </c>
      <c r="C29" t="s">
        <v>13</v>
      </c>
      <c r="D29">
        <v>2023</v>
      </c>
      <c r="E29">
        <v>28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"903"</f>
        <v>0</v>
      </c>
      <c r="C30" t="s">
        <v>13</v>
      </c>
      <c r="D30">
        <v>2023</v>
      </c>
      <c r="E30">
        <v>29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"903"</f>
        <v>0</v>
      </c>
      <c r="C31" t="s">
        <v>13</v>
      </c>
      <c r="D31">
        <v>2023</v>
      </c>
      <c r="E31">
        <v>31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"903"</f>
        <v>0</v>
      </c>
      <c r="C32" t="s">
        <v>13</v>
      </c>
      <c r="D32">
        <v>2023</v>
      </c>
      <c r="E32">
        <v>32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"903"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"903"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"903"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"903"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"903"</f>
        <v>0</v>
      </c>
      <c r="C37" t="s">
        <v>13</v>
      </c>
      <c r="D37">
        <v>2023</v>
      </c>
      <c r="E37">
        <v>38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"903"</f>
        <v>0</v>
      </c>
      <c r="C38" t="s">
        <v>13</v>
      </c>
      <c r="D38">
        <v>2023</v>
      </c>
      <c r="E38">
        <v>39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2026-06-23T14:16:30Z</dcterms:created>
  <dcterms:modified xsi:type="dcterms:W3CDTF">2026-06-23T14:16:30Z</dcterms:modified>
</cp:coreProperties>
</file>