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<sst xmlns="http://schemas.openxmlformats.org/spreadsheetml/2006/main" count="67" uniqueCount="49">
  <si>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</si>
  <si>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</si>
  <si>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</si>
  <si>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</si>
  <si>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</si>
  <si>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</si>
  <si>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</si>
  <si>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</si>
  <si>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</si>
  <si>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</si>
  <si>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</si>
  <si>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ARRIGORRIAGA</t>
  </si>
  <si>
    <t>BERRERABILTZEKO EDUKIONTZIA</t>
  </si>
  <si>
    <t>CONTENEDOR REUTILIZACION</t>
  </si>
  <si>
    <t>PARKING LONBO - JUNTO EROSKI</t>
  </si>
  <si>
    <t>509153,2625</t>
  </si>
  <si>
    <t>4784489,923</t>
  </si>
  <si>
    <t>43,21235868</t>
  </si>
  <si>
    <t>-2,887317874</t>
  </si>
  <si>
    <t>PASEO URGOITI - JUNTO AMBULATORIO</t>
  </si>
  <si>
    <t>509108,2804</t>
  </si>
  <si>
    <t>4783949,155</t>
  </si>
  <si>
    <t>43,20748989</t>
  </si>
  <si>
    <t>-2,887880549</t>
  </si>
  <si>
    <t>SEVERO OTXOA - JUNTO EUSKALTEGI</t>
  </si>
  <si>
    <t>509209,0755</t>
  </si>
  <si>
    <t>4783911,975</t>
  </si>
  <si>
    <t>43,20715389</t>
  </si>
  <si>
    <t>-2,886640422</t>
  </si>
  <si>
    <t>STA, ISABEL (La Peña) - HOGAR JUBILADO NUEVO</t>
  </si>
  <si>
    <t>506572,354</t>
  </si>
  <si>
    <t>4787699,155</t>
  </si>
  <si>
    <t>43,24128291</t>
  </si>
  <si>
    <t>-2,919052134</t>
  </si>
  <si>
    <t>ROTONDA TRASERA AYUNTAMIENTO</t>
  </si>
  <si>
    <t>509118,2318</t>
  </si>
  <si>
    <t>4783719,833</t>
  </si>
  <si>
    <t>43,20542485</t>
  </si>
  <si>
    <t>-2,887761838</t>
  </si>
  <si>
    <t>SAN JOSE OBRERO - OLLARGAN</t>
  </si>
  <si>
    <t>506649,6242</t>
  </si>
  <si>
    <t>4787517,602</t>
  </si>
  <si>
    <t>43,23964746</t>
  </si>
  <si>
    <t>-2,918102632</t>
  </si>
  <si>
    <t>PEDRO MURO</t>
  </si>
  <si>
    <t>508999,6001</t>
  </si>
  <si>
    <t>4784445,087</t>
  </si>
  <si>
    <t>43,21195681</t>
  </si>
  <si>
    <t>-2,889210277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</si>
</sst>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"011"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"011"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"011"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2026-06-23T18:15:42Z</dcterms:created>
  <dcterms:modified xsi:type="dcterms:W3CDTF">2026-06-23T18:15:42Z</dcterms:modified>
</cp:coreProperties>
</file>