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<sst xmlns="http://schemas.openxmlformats.org/spreadsheetml/2006/main" count="130" uniqueCount="70">
  <si>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</si>
  <si>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</si>
  <si>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</si>
  <si>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</si>
  <si>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</si>
  <si>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</si>
  <si>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</si>
  <si>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</si>
  <si>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</si>
  <si>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</si>
  <si>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</si>
  <si>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</si>
  <si>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</si>
  <si>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MENDEXA</t>
  </si>
  <si>
    <t>KARGA BERTIKALAK</t>
  </si>
  <si>
    <t>CARGA VERTICAL</t>
  </si>
  <si>
    <t>ONTZI ARINEN EDUKIONTZIA</t>
  </si>
  <si>
    <t>ENVASES LIGEROS</t>
  </si>
  <si>
    <t>541711,3655</t>
  </si>
  <si>
    <t>4799408,63</t>
  </si>
  <si>
    <t>43,34559</t>
  </si>
  <si>
    <t>-2,485387</t>
  </si>
  <si>
    <t>541095,8679</t>
  </si>
  <si>
    <t>4801227,962</t>
  </si>
  <si>
    <t>43,362005</t>
  </si>
  <si>
    <t>-2,492844</t>
  </si>
  <si>
    <t>541532,5884</t>
  </si>
  <si>
    <t>4799521,814</t>
  </si>
  <si>
    <t>43,346619</t>
  </si>
  <si>
    <t>-2,487584</t>
  </si>
  <si>
    <t>541054,1948</t>
  </si>
  <si>
    <t>4800150,064</t>
  </si>
  <si>
    <t>43,352302</t>
  </si>
  <si>
    <t>-2,493439</t>
  </si>
  <si>
    <t>541741,6161</t>
  </si>
  <si>
    <t>4800417,38</t>
  </si>
  <si>
    <t>43,354671</t>
  </si>
  <si>
    <t>-2,484937</t>
  </si>
  <si>
    <t>540968,2975</t>
  </si>
  <si>
    <t>4801284,941</t>
  </si>
  <si>
    <t>43,362525</t>
  </si>
  <si>
    <t>-2,494414</t>
  </si>
  <si>
    <t>541055,5388</t>
  </si>
  <si>
    <t>4800142,298</t>
  </si>
  <si>
    <t>43,352232</t>
  </si>
  <si>
    <t>-2,493423</t>
  </si>
  <si>
    <t>541734,2351</t>
  </si>
  <si>
    <t>4800418,334</t>
  </si>
  <si>
    <t>43,35468</t>
  </si>
  <si>
    <t>-2,485028</t>
  </si>
  <si>
    <t>540845,5625</t>
  </si>
  <si>
    <t>4801212,563</t>
  </si>
  <si>
    <t>43,36188</t>
  </si>
  <si>
    <t>-2,495934</t>
  </si>
  <si>
    <t>541707,8905</t>
  </si>
  <si>
    <t>4799406,943</t>
  </si>
  <si>
    <t>43,345575</t>
  </si>
  <si>
    <t>-2,48543</t>
  </si>
  <si>
    <t>541328,8081</t>
  </si>
  <si>
    <t>4800119,862</t>
  </si>
  <si>
    <t>43,352015</t>
  </si>
  <si>
    <t>-2,490053</t>
  </si>
  <si>
    <t>540815,0542</t>
  </si>
  <si>
    <t>4800977,369</t>
  </si>
  <si>
    <t>43,359764</t>
  </si>
  <si>
    <t>-2,496328</t>
  </si>
  <si>
    <t>540667,5295</t>
  </si>
  <si>
    <t>4801064,109</t>
  </si>
  <si>
    <t>43,360553</t>
  </si>
  <si>
    <t>-2,498142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</si>
</sst>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"063"</f>
        <v>0</v>
      </c>
      <c r="C7" t="s">
        <v>13</v>
      </c>
      <c r="D7">
        <v>2024</v>
      </c>
      <c r="E7">
        <v>2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"063"</f>
        <v>0</v>
      </c>
      <c r="C8" t="s">
        <v>13</v>
      </c>
      <c r="D8">
        <v>2024</v>
      </c>
      <c r="E8">
        <v>3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"063"</f>
        <v>0</v>
      </c>
      <c r="C9" t="s">
        <v>13</v>
      </c>
      <c r="D9">
        <v>2024</v>
      </c>
      <c r="E9">
        <v>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"063"</f>
        <v>0</v>
      </c>
      <c r="C10" t="s">
        <v>13</v>
      </c>
      <c r="D10">
        <v>2024</v>
      </c>
      <c r="E10">
        <v>5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"063"</f>
        <v>0</v>
      </c>
      <c r="C11" t="s">
        <v>13</v>
      </c>
      <c r="D11">
        <v>2024</v>
      </c>
      <c r="E11">
        <v>6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"063"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"063"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"063"</f>
        <v>0</v>
      </c>
      <c r="C14" t="s">
        <v>13</v>
      </c>
      <c r="D14">
        <v>2024</v>
      </c>
      <c r="E14">
        <v>9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2026-06-23T11:07:19Z</dcterms:created>
  <dcterms:modified xsi:type="dcterms:W3CDTF">2026-06-23T11:07:19Z</dcterms:modified>
</cp:coreProperties>
</file>