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<sst xmlns="http://schemas.openxmlformats.org/spreadsheetml/2006/main" count="103" uniqueCount="60">
  <si>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</si>
  <si>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</si>
  <si>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</si>
  <si>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</si>
  <si>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</si>
  <si>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</si>
  <si>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</si>
  <si>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</si>
  <si>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</si>
  <si>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</si>
  <si>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</si>
  <si>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</si>
  <si>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</si>
  <si>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IBARRANGELU</t>
  </si>
  <si>
    <t>KARGA BERTIKALAK</t>
  </si>
  <si>
    <t>CARGA VERTICAL</t>
  </si>
  <si>
    <t>ONTZI ARINEN EDUKIONTZIA</t>
  </si>
  <si>
    <t>ENVASES LIGEROS</t>
  </si>
  <si>
    <t>529735,5771</t>
  </si>
  <si>
    <t>4804629,467</t>
  </si>
  <si>
    <t>43,393168</t>
  </si>
  <si>
    <t>-2,632851</t>
  </si>
  <si>
    <t>LURPEKO</t>
  </si>
  <si>
    <t>SOTERRADO</t>
  </si>
  <si>
    <t>529847,926</t>
  </si>
  <si>
    <t>4804178,204</t>
  </si>
  <si>
    <t>43,38988426</t>
  </si>
  <si>
    <t>-2,631466741</t>
  </si>
  <si>
    <t>529529,8292</t>
  </si>
  <si>
    <t>4804302,377</t>
  </si>
  <si>
    <t>43,390231</t>
  </si>
  <si>
    <t>-2,635409</t>
  </si>
  <si>
    <t>527579,2586</t>
  </si>
  <si>
    <t>4805142,418</t>
  </si>
  <si>
    <t>43,397869</t>
  </si>
  <si>
    <t>-2,659449</t>
  </si>
  <si>
    <t>525921,4197</t>
  </si>
  <si>
    <t>4804885,186</t>
  </si>
  <si>
    <t>43,395612</t>
  </si>
  <si>
    <t>-2,679932</t>
  </si>
  <si>
    <t>525918,8882</t>
  </si>
  <si>
    <t>4804890,619</t>
  </si>
  <si>
    <t>43,395661</t>
  </si>
  <si>
    <t>-2,679963</t>
  </si>
  <si>
    <t>529732,9898</t>
  </si>
  <si>
    <t>4804628,456</t>
  </si>
  <si>
    <t>43,393159</t>
  </si>
  <si>
    <t>-2,632883</t>
  </si>
  <si>
    <t>530418,9595</t>
  </si>
  <si>
    <t>4804258,343</t>
  </si>
  <si>
    <t>43,389799</t>
  </si>
  <si>
    <t>-2,624434</t>
  </si>
  <si>
    <t>526512,717</t>
  </si>
  <si>
    <t>4806102,049</t>
  </si>
  <si>
    <t>43,406548</t>
  </si>
  <si>
    <t>-2,672572</t>
  </si>
  <si>
    <t>525545,9572</t>
  </si>
  <si>
    <t>4805463,273</t>
  </si>
  <si>
    <t>43,40083</t>
  </si>
  <si>
    <t>-2,684541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</si>
</sst>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"048"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"048"</f>
        <v>0</v>
      </c>
      <c r="C3" t="s">
        <v>13</v>
      </c>
      <c r="D3">
        <v>2023</v>
      </c>
      <c r="E3">
        <v>2</v>
      </c>
      <c r="F3" t="s">
        <v>22</v>
      </c>
      <c r="G3" t="s">
        <v>23</v>
      </c>
      <c r="H3" t="s">
        <v>16</v>
      </c>
      <c r="I3" t="s">
        <v>17</v>
      </c>
      <c r="J3" t="s">
        <v>24</v>
      </c>
      <c r="K3" t="s">
        <v>25</v>
      </c>
      <c r="L3" t="s">
        <v>26</v>
      </c>
      <c r="M3" t="s">
        <v>27</v>
      </c>
    </row>
    <row r="4" spans="1:13">
      <c r="A4">
        <v>3</v>
      </c>
      <c r="B4">
        <f>"048"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28</v>
      </c>
      <c r="K4" t="s">
        <v>29</v>
      </c>
      <c r="L4" t="s">
        <v>30</v>
      </c>
      <c r="M4" t="s">
        <v>31</v>
      </c>
    </row>
    <row r="5" spans="1:13">
      <c r="A5">
        <v>4</v>
      </c>
      <c r="B5">
        <f>"048"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32</v>
      </c>
      <c r="K5" t="s">
        <v>33</v>
      </c>
      <c r="L5" t="s">
        <v>34</v>
      </c>
      <c r="M5" t="s">
        <v>35</v>
      </c>
    </row>
    <row r="6" spans="1:13">
      <c r="A6">
        <v>5</v>
      </c>
      <c r="B6">
        <f>"048"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36</v>
      </c>
      <c r="K6" t="s">
        <v>37</v>
      </c>
      <c r="L6" t="s">
        <v>38</v>
      </c>
      <c r="M6" t="s">
        <v>39</v>
      </c>
    </row>
    <row r="7" spans="1:13">
      <c r="A7">
        <v>6</v>
      </c>
      <c r="B7">
        <f>"048"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40</v>
      </c>
      <c r="K7" t="s">
        <v>41</v>
      </c>
      <c r="L7" t="s">
        <v>42</v>
      </c>
      <c r="M7" t="s">
        <v>43</v>
      </c>
    </row>
    <row r="8" spans="1:13">
      <c r="A8">
        <v>7</v>
      </c>
      <c r="B8">
        <f>"048"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  <row r="9" spans="1:13">
      <c r="A9">
        <v>8</v>
      </c>
      <c r="B9">
        <f>"048"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48</v>
      </c>
      <c r="K9" t="s">
        <v>49</v>
      </c>
      <c r="L9" t="s">
        <v>50</v>
      </c>
      <c r="M9" t="s">
        <v>51</v>
      </c>
    </row>
    <row r="10" spans="1:13">
      <c r="A10">
        <v>9</v>
      </c>
      <c r="B10">
        <f>"048"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  <row r="11" spans="1:13">
      <c r="A11">
        <v>10</v>
      </c>
      <c r="B11">
        <f>"048"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56</v>
      </c>
      <c r="K11" t="s">
        <v>57</v>
      </c>
      <c r="L11" t="s">
        <v>58</v>
      </c>
      <c r="M11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2026-06-23T14:21:04Z</dcterms:created>
  <dcterms:modified xsi:type="dcterms:W3CDTF">2026-06-23T14:21:04Z</dcterms:modified>
</cp:coreProperties>
</file>