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<sst xmlns="http://schemas.openxmlformats.org/spreadsheetml/2006/main" count="148" uniqueCount="78">
  <si>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</si>
  <si>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</si>
  <si>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</si>
  <si>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</si>
  <si>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</si>
  <si>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</si>
  <si>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</si>
  <si>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</si>
  <si>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</si>
  <si>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</si>
  <si>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</si>
  <si>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</si>
  <si>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</si>
  <si>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ARTEA</t>
  </si>
  <si>
    <t>KARGA BERTIKALAK</t>
  </si>
  <si>
    <t>CARGA VERTICAL</t>
  </si>
  <si>
    <t>ONTZI ARINEN EDUKIONTZIA</t>
  </si>
  <si>
    <t>ENVASES LIGEROS</t>
  </si>
  <si>
    <t>517364,2162</t>
  </si>
  <si>
    <t>4775844,394</t>
  </si>
  <si>
    <t>43,134366</t>
  </si>
  <si>
    <t>-2,786508</t>
  </si>
  <si>
    <t>516971,1633</t>
  </si>
  <si>
    <t>4775698,366</t>
  </si>
  <si>
    <t>43,13306</t>
  </si>
  <si>
    <t>-2,791345</t>
  </si>
  <si>
    <t>517808,6245</t>
  </si>
  <si>
    <t>4775472,84</t>
  </si>
  <si>
    <t>43,13101</t>
  </si>
  <si>
    <t>-2,781056</t>
  </si>
  <si>
    <t>517336,9878</t>
  </si>
  <si>
    <t>4775932,947</t>
  </si>
  <si>
    <t>43,135164</t>
  </si>
  <si>
    <t>-2,78684</t>
  </si>
  <si>
    <t>517262,6917</t>
  </si>
  <si>
    <t>4777071,741</t>
  </si>
  <si>
    <t>43,14542</t>
  </si>
  <si>
    <t>-2,787718</t>
  </si>
  <si>
    <t>516748,7484</t>
  </si>
  <si>
    <t>4775913,596</t>
  </si>
  <si>
    <t>43,135003</t>
  </si>
  <si>
    <t>-2,794073</t>
  </si>
  <si>
    <t>517971,827</t>
  </si>
  <si>
    <t>4775212,4</t>
  </si>
  <si>
    <t>43,128661</t>
  </si>
  <si>
    <t>-2,779058</t>
  </si>
  <si>
    <t>517765,7801</t>
  </si>
  <si>
    <t>4775745,479</t>
  </si>
  <si>
    <t>43,133466</t>
  </si>
  <si>
    <t>-2,781574</t>
  </si>
  <si>
    <t>517808,2172</t>
  </si>
  <si>
    <t>4775473,061</t>
  </si>
  <si>
    <t>43,131012</t>
  </si>
  <si>
    <t>-2,781061</t>
  </si>
  <si>
    <t>517477,2112</t>
  </si>
  <si>
    <t>4775741,069</t>
  </si>
  <si>
    <t>43,133433</t>
  </si>
  <si>
    <t>-2,785122</t>
  </si>
  <si>
    <t>517713,7086</t>
  </si>
  <si>
    <t>4775438,832</t>
  </si>
  <si>
    <t>43,130706</t>
  </si>
  <si>
    <t>-2,782224</t>
  </si>
  <si>
    <t>517594,8908</t>
  </si>
  <si>
    <t>4775651,861</t>
  </si>
  <si>
    <t>43,132627</t>
  </si>
  <si>
    <t>-2,783678</t>
  </si>
  <si>
    <t>518213,6052</t>
  </si>
  <si>
    <t>4774805,914</t>
  </si>
  <si>
    <t>43,124995</t>
  </si>
  <si>
    <t>-2,776099</t>
  </si>
  <si>
    <t>517767,4888</t>
  </si>
  <si>
    <t>4775745,262</t>
  </si>
  <si>
    <t>43,133464</t>
  </si>
  <si>
    <t>-2,781553</t>
  </si>
  <si>
    <t>517525,3164</t>
  </si>
  <si>
    <t>4775980,294</t>
  </si>
  <si>
    <t>43,135586</t>
  </si>
  <si>
    <t>-2,784523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</si>
</sst>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"023"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"023"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"023"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"023"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"023"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"023"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"023"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"023"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"023"</f>
        <v>0</v>
      </c>
      <c r="C10" t="s">
        <v>13</v>
      </c>
      <c r="D10">
        <v>2024</v>
      </c>
      <c r="E10">
        <v>2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"023"</f>
        <v>0</v>
      </c>
      <c r="C11" t="s">
        <v>13</v>
      </c>
      <c r="D11">
        <v>2024</v>
      </c>
      <c r="E11">
        <v>3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"023"</f>
        <v>0</v>
      </c>
      <c r="C12" t="s">
        <v>13</v>
      </c>
      <c r="D12">
        <v>2024</v>
      </c>
      <c r="E12">
        <v>4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"023"</f>
        <v>0</v>
      </c>
      <c r="C13" t="s">
        <v>13</v>
      </c>
      <c r="D13">
        <v>2024</v>
      </c>
      <c r="E13">
        <v>5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"023"</f>
        <v>0</v>
      </c>
      <c r="C14" t="s">
        <v>13</v>
      </c>
      <c r="D14">
        <v>2024</v>
      </c>
      <c r="E14">
        <v>6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"023"</f>
        <v>0</v>
      </c>
      <c r="C15" t="s">
        <v>13</v>
      </c>
      <c r="D15">
        <v>2024</v>
      </c>
      <c r="E15">
        <v>8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"023"</f>
        <v>0</v>
      </c>
      <c r="C16" t="s">
        <v>13</v>
      </c>
      <c r="D16">
        <v>2024</v>
      </c>
      <c r="E16">
        <v>9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2026-06-23T11:07:19Z</dcterms:created>
  <dcterms:modified xsi:type="dcterms:W3CDTF">2026-06-23T11:07:19Z</dcterms:modified>
</cp:coreProperties>
</file>