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<sst xmlns="http://schemas.openxmlformats.org/spreadsheetml/2006/main" count="31" uniqueCount="25">
  <si>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</si>
  <si>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</si>
  <si>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</si>
  <si>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</si>
  <si>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</si>
  <si>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</si>
  <si>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</si>
  <si>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</si>
  <si>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</si>
  <si>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</si>
  <si>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BAKIO</t>
  </si>
  <si>
    <t>BERRERABILTZEKO EDUKIONTZIA</t>
  </si>
  <si>
    <t>CONTENEDOR REUTILIZACION</t>
  </si>
  <si>
    <t>515082,4935</t>
  </si>
  <si>
    <t>4807594,484</t>
  </si>
  <si>
    <t>43,420303091521400</t>
  </si>
  <si>
    <t>-2,813691311</t>
  </si>
  <si>
    <t>515442,3294</t>
  </si>
  <si>
    <t>4808409,13</t>
  </si>
  <si>
    <t>43,427630909424800</t>
  </si>
  <si>
    <t>-2,809223378</t>
  </si>
  <si>
    <t>515837,7004</t>
  </si>
  <si>
    <t>4808617,944</t>
  </si>
  <si>
    <t>43,429502837522800</t>
  </si>
  <si>
    <t>-2,804332883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</si>
</sst>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4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"012"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"012"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  <row r="4" spans="1:10">
      <c r="A4">
        <v>3</v>
      </c>
      <c r="B4">
        <f>"012"</f>
        <v>0</v>
      </c>
      <c r="C4" t="s">
        <v>10</v>
      </c>
      <c r="D4">
        <v>2024</v>
      </c>
      <c r="E4" t="s">
        <v>11</v>
      </c>
      <c r="F4" t="s">
        <v>12</v>
      </c>
      <c r="G4" t="s">
        <v>21</v>
      </c>
      <c r="H4" t="s">
        <v>22</v>
      </c>
      <c r="I4" t="s">
        <v>23</v>
      </c>
      <c r="J4" t="s">
        <v>24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2026-06-23T12:45:29Z</dcterms:created>
  <dcterms:modified xsi:type="dcterms:W3CDTF">2026-06-23T12:45:29Z</dcterms:modified>
</cp:coreProperties>
</file>