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<sst xmlns="http://schemas.openxmlformats.org/spreadsheetml/2006/main" count="28" uniqueCount="26">
  <si>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</si>
  <si>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</si>
  <si>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</si>
  <si>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</si>
  <si>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</si>
  <si>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</si>
  <si>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</si>
  <si>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</si>
  <si>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</si>
  <si>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</si>
  <si>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BEDIA</t>
  </si>
  <si>
    <t>BARROETA</t>
  </si>
  <si>
    <t>516096,3265</t>
  </si>
  <si>
    <t>4783793,625</t>
  </si>
  <si>
    <t>43,2059728</t>
  </si>
  <si>
    <t>-2,8018653</t>
  </si>
  <si>
    <t>EROSO-UGARTE</t>
  </si>
  <si>
    <t>515205,0385</t>
  </si>
  <si>
    <t>4783865,637</t>
  </si>
  <si>
    <t>43,2066397</t>
  </si>
  <si>
    <t>-2,8128344</t>
  </si>
  <si>
    <t>UCHARAIN</t>
  </si>
  <si>
    <t>514938,9803</t>
  </si>
  <si>
    <t>4783263,344</t>
  </si>
  <si>
    <t>43,2012217</t>
  </si>
  <si>
    <t>-2,8161257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</si>
</sst>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"092"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1</v>
      </c>
    </row>
    <row r="4" spans="1:10">
      <c r="A4">
        <v>3</v>
      </c>
      <c r="B4">
        <f>"092"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2026-06-24T02:53:51Z</dcterms:created>
  <dcterms:modified xsi:type="dcterms:W3CDTF">2026-06-24T02:53:51Z</dcterms:modified>
</cp:coreProperties>
</file>